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5880" tabRatio="784" activeTab="3"/>
  </bookViews>
  <sheets>
    <sheet name="個人申込書" sheetId="1" r:id="rId1"/>
    <sheet name="地域推薦順位表（男子）" sheetId="2" r:id="rId2"/>
    <sheet name="地域推薦順位表（女子）" sheetId="3" r:id="rId3"/>
    <sheet name="都府県推薦順位表（男子）" sheetId="4" r:id="rId4"/>
    <sheet name="都府県推薦順位表（女子）" sheetId="5" r:id="rId5"/>
  </sheets>
  <definedNames>
    <definedName name="_xlnm.Print_Area" localSheetId="2">'地域推薦順位表（女子）'!$A$1:$G$37</definedName>
    <definedName name="_xlnm.Print_Area" localSheetId="1">'地域推薦順位表（男子）'!$A$1:$G$37</definedName>
    <definedName name="_xlnm.Print_Area" localSheetId="4">'都府県推薦順位表（女子）'!$A$1:$G$37</definedName>
    <definedName name="_xlnm.Print_Area" localSheetId="3">'都府県推薦順位表（男子）'!$A$1:$G$37</definedName>
  </definedNames>
  <calcPr fullCalcOnLoad="1"/>
</workbook>
</file>

<file path=xl/comments2.xml><?xml version="1.0" encoding="utf-8"?>
<comments xmlns="http://schemas.openxmlformats.org/spreadsheetml/2006/main">
  <authors>
    <author>yoshida tatumasa</author>
  </authors>
  <commentList>
    <comment ref="F13" authorId="0">
      <text>
        <r>
          <rPr>
            <b/>
            <sz val="9"/>
            <rFont val="ＭＳ Ｐゴシック"/>
            <family val="3"/>
          </rPr>
          <t>yoshida :</t>
        </r>
        <r>
          <rPr>
            <sz val="9"/>
            <rFont val="ＭＳ Ｐゴシック"/>
            <family val="3"/>
          </rPr>
          <t xml:space="preserve">
ﾄｰﾅﾒﾝﾄ年度の12/31を入れる事により年齢が確定する。</t>
        </r>
      </text>
    </comment>
    <comment ref="F15" authorId="0">
      <text>
        <r>
          <rPr>
            <b/>
            <sz val="9"/>
            <rFont val="ＭＳ Ｐゴシック"/>
            <family val="3"/>
          </rPr>
          <t>yoshida:</t>
        </r>
        <r>
          <rPr>
            <sz val="9"/>
            <rFont val="ＭＳ Ｐゴシック"/>
            <family val="3"/>
          </rPr>
          <t xml:space="preserve">
生年月日を記入することで表示される。</t>
        </r>
      </text>
    </comment>
  </commentList>
</comments>
</file>

<file path=xl/comments3.xml><?xml version="1.0" encoding="utf-8"?>
<comments xmlns="http://schemas.openxmlformats.org/spreadsheetml/2006/main">
  <authors>
    <author>yoshida tatumasa</author>
  </authors>
  <commentList>
    <comment ref="F13" authorId="0">
      <text>
        <r>
          <rPr>
            <b/>
            <sz val="9"/>
            <rFont val="ＭＳ Ｐゴシック"/>
            <family val="3"/>
          </rPr>
          <t>yoshida :</t>
        </r>
        <r>
          <rPr>
            <sz val="9"/>
            <rFont val="ＭＳ Ｐゴシック"/>
            <family val="3"/>
          </rPr>
          <t xml:space="preserve">
ﾄｰﾅﾒﾝﾄ年度の12/31を入れる事により年齢が確定する。</t>
        </r>
      </text>
    </comment>
    <comment ref="F15" authorId="0">
      <text>
        <r>
          <rPr>
            <b/>
            <sz val="9"/>
            <rFont val="ＭＳ Ｐゴシック"/>
            <family val="3"/>
          </rPr>
          <t>yoshida:</t>
        </r>
        <r>
          <rPr>
            <sz val="9"/>
            <rFont val="ＭＳ Ｐゴシック"/>
            <family val="3"/>
          </rPr>
          <t xml:space="preserve">
生年月日を記入することで表示される。</t>
        </r>
      </text>
    </comment>
  </commentList>
</comments>
</file>

<file path=xl/comments4.xml><?xml version="1.0" encoding="utf-8"?>
<comments xmlns="http://schemas.openxmlformats.org/spreadsheetml/2006/main">
  <authors>
    <author>yoshida tatumasa</author>
  </authors>
  <commentList>
    <comment ref="F15" authorId="0">
      <text>
        <r>
          <rPr>
            <b/>
            <sz val="9"/>
            <rFont val="ＭＳ Ｐゴシック"/>
            <family val="3"/>
          </rPr>
          <t>yoshida :</t>
        </r>
        <r>
          <rPr>
            <sz val="9"/>
            <rFont val="ＭＳ Ｐゴシック"/>
            <family val="3"/>
          </rPr>
          <t xml:space="preserve">
ﾄｰﾅﾒﾝﾄ年度の12/31を入れる事により年齢が確定する。</t>
        </r>
      </text>
    </comment>
    <comment ref="F17" authorId="0">
      <text>
        <r>
          <rPr>
            <b/>
            <sz val="9"/>
            <rFont val="ＭＳ Ｐゴシック"/>
            <family val="3"/>
          </rPr>
          <t>yoshida:</t>
        </r>
        <r>
          <rPr>
            <sz val="9"/>
            <rFont val="ＭＳ Ｐゴシック"/>
            <family val="3"/>
          </rPr>
          <t xml:space="preserve">
生年月日を記入することで表示される。</t>
        </r>
      </text>
    </comment>
  </commentList>
</comments>
</file>

<file path=xl/comments5.xml><?xml version="1.0" encoding="utf-8"?>
<comments xmlns="http://schemas.openxmlformats.org/spreadsheetml/2006/main">
  <authors>
    <author>yoshida tatumasa</author>
  </authors>
  <commentList>
    <comment ref="F15" authorId="0">
      <text>
        <r>
          <rPr>
            <b/>
            <sz val="9"/>
            <rFont val="ＭＳ Ｐゴシック"/>
            <family val="3"/>
          </rPr>
          <t>yoshida :</t>
        </r>
        <r>
          <rPr>
            <sz val="9"/>
            <rFont val="ＭＳ Ｐゴシック"/>
            <family val="3"/>
          </rPr>
          <t xml:space="preserve">
ﾄｰﾅﾒﾝﾄ年度の12/31を入れる事により年齢が確定する。</t>
        </r>
      </text>
    </comment>
    <comment ref="F17" authorId="0">
      <text>
        <r>
          <rPr>
            <b/>
            <sz val="9"/>
            <rFont val="ＭＳ Ｐゴシック"/>
            <family val="3"/>
          </rPr>
          <t>yoshida:</t>
        </r>
        <r>
          <rPr>
            <sz val="9"/>
            <rFont val="ＭＳ Ｐゴシック"/>
            <family val="3"/>
          </rPr>
          <t xml:space="preserve">
生年月日を記入することで表示される。</t>
        </r>
      </text>
    </comment>
  </commentList>
</comments>
</file>

<file path=xl/sharedStrings.xml><?xml version="1.0" encoding="utf-8"?>
<sst xmlns="http://schemas.openxmlformats.org/spreadsheetml/2006/main" count="142" uniqueCount="81">
  <si>
    <t>都道府県名</t>
  </si>
  <si>
    <t>氏　　名</t>
  </si>
  <si>
    <t>所属団体名</t>
  </si>
  <si>
    <t>所属団体</t>
  </si>
  <si>
    <t>所在地</t>
  </si>
  <si>
    <t>フリガナ</t>
  </si>
  <si>
    <t>〒　　　　　　　－　　　　　　</t>
  </si>
  <si>
    <t>tel：</t>
  </si>
  <si>
    <t>生年月日（西暦）</t>
  </si>
  <si>
    <t>（代表者名）</t>
  </si>
  <si>
    <t>（夢はウインブルドンへ）</t>
  </si>
  <si>
    <t>地域協会名</t>
  </si>
  <si>
    <t>記入者名：</t>
  </si>
  <si>
    <t>氏　　　名</t>
  </si>
  <si>
    <t>生年月日（西暦）</t>
  </si>
  <si>
    <t>協会</t>
  </si>
  <si>
    <t>会長</t>
  </si>
  <si>
    <t>地域枠 （1）</t>
  </si>
  <si>
    <t>メール送信の場合は、公印略で可</t>
  </si>
  <si>
    <t>引率者</t>
  </si>
  <si>
    <t>都府県テニス協会→地域テニス協会（メール）</t>
  </si>
  <si>
    <t>№</t>
  </si>
  <si>
    <t>地域テニス協会→実行委員会（メール）</t>
  </si>
  <si>
    <t>指導者</t>
  </si>
  <si>
    <t>男　子</t>
  </si>
  <si>
    <t>女子</t>
  </si>
  <si>
    <t>地域テニス協会推薦順位表</t>
  </si>
  <si>
    <t>年齢</t>
  </si>
  <si>
    <t>携帯</t>
  </si>
  <si>
    <t>資　格　名</t>
  </si>
  <si>
    <t>連　絡　先</t>
  </si>
  <si>
    <t>　携帯</t>
  </si>
  <si>
    <t>　TEL</t>
  </si>
  <si>
    <t>住　　　　　所</t>
  </si>
  <si>
    <t>TEL</t>
  </si>
  <si>
    <t>TEL</t>
  </si>
  <si>
    <t>氏　　　　　名</t>
  </si>
  <si>
    <t>氏　　　　　　名</t>
  </si>
  <si>
    <t>住　　　　　　所</t>
  </si>
  <si>
    <t>シューズ　　　　サイズ</t>
  </si>
  <si>
    <t>ｃｍ</t>
  </si>
  <si>
    <t>☆集合住宅にお住いの場合は、必ず部屋番号までご記入ください。</t>
  </si>
  <si>
    <t>都道府県テニス協会推薦順位表</t>
  </si>
  <si>
    <t>　　　　　　年　　　　月　　　日　（　　）才</t>
  </si>
  <si>
    <t>　　　　※　必ず各選手の個人申込書を実行委員会に送付してください。</t>
  </si>
  <si>
    <t>（携帯　）</t>
  </si>
  <si>
    <t>所属名（正式名称）</t>
  </si>
  <si>
    <r>
      <t>令和</t>
    </r>
    <r>
      <rPr>
        <b/>
        <u val="single"/>
        <sz val="16"/>
        <rFont val="HG丸ｺﾞｼｯｸM-PRO"/>
        <family val="3"/>
      </rPr>
      <t>　</t>
    </r>
    <r>
      <rPr>
        <b/>
        <sz val="16"/>
        <rFont val="HG丸ｺﾞｼｯｸM-PRO"/>
        <family val="3"/>
      </rPr>
      <t>年</t>
    </r>
    <r>
      <rPr>
        <b/>
        <u val="single"/>
        <sz val="16"/>
        <rFont val="HG丸ｺﾞｼｯｸM-PRO"/>
        <family val="3"/>
      </rPr>
      <t>　</t>
    </r>
    <r>
      <rPr>
        <b/>
        <sz val="16"/>
        <rFont val="HG丸ｺﾞｼｯｸM-PRO"/>
        <family val="3"/>
      </rPr>
      <t>月</t>
    </r>
    <r>
      <rPr>
        <b/>
        <u val="single"/>
        <sz val="16"/>
        <rFont val="HG丸ｺﾞｼｯｸM-PRO"/>
        <family val="3"/>
      </rPr>
      <t>　</t>
    </r>
    <r>
      <rPr>
        <b/>
        <sz val="16"/>
        <rFont val="HG丸ｺﾞｼｯｸM-PRO"/>
        <family val="3"/>
      </rPr>
      <t>日</t>
    </r>
  </si>
  <si>
    <t>（携帯　　　　　　　　　　　）</t>
  </si>
  <si>
    <t>※　必要事項を記入、または選択してください。</t>
  </si>
  <si>
    <t>※　必ずメールにてお申込みください。</t>
  </si>
  <si>
    <t>男子・女子</t>
  </si>
  <si>
    <t>希望のコース</t>
  </si>
  <si>
    <t>Aコース ・ Bコース</t>
  </si>
  <si>
    <t>現住所　　　　　　　連絡先</t>
  </si>
  <si>
    <t>緊急連絡先：</t>
  </si>
  <si>
    <t>E-mal(必須）</t>
  </si>
  <si>
    <t>　　</t>
  </si>
  <si>
    <t>Tシャツサイズ</t>
  </si>
  <si>
    <t>SS ・ S ・  M ・ L ・ O</t>
  </si>
  <si>
    <t>大会戦績</t>
  </si>
  <si>
    <r>
      <t>参加した大会の結果</t>
    </r>
    <r>
      <rPr>
        <sz val="9"/>
        <rFont val="HG丸ｺﾞｼｯｸM-PRO"/>
        <family val="3"/>
      </rPr>
      <t>（正確にご記入ください。未記入の場合、選考されない場合があります）</t>
    </r>
  </si>
  <si>
    <t>全国選抜Jr.　</t>
  </si>
  <si>
    <t>　　　　　才以下　都道府県　　　　位、　地域　　　　　位、　全国　　　　　位　　　</t>
  </si>
  <si>
    <t>全国小学生</t>
  </si>
  <si>
    <t>都道府県　　　　　　　　位、　地域　　　　　　　　　　位</t>
  </si>
  <si>
    <t>全国中学生</t>
  </si>
  <si>
    <t>都道府県　　　　　　　　位</t>
  </si>
  <si>
    <t>全日本ジュニア</t>
  </si>
  <si>
    <t>　　　　　才以下　都道府県　　　　　　　　　　位　</t>
  </si>
  <si>
    <t>☆北海道につきましては都道府県予選がブロック予選、地域予選が北海道予選としてご記入ください。</t>
  </si>
  <si>
    <t>備考欄</t>
  </si>
  <si>
    <t>その他ありましたら、ご記入ください。</t>
  </si>
  <si>
    <t>地域ランキング　　　位</t>
  </si>
  <si>
    <t>※記載された事項は、個人情報保護法により対処します。</t>
  </si>
  <si>
    <t>　　　　　※体調不良発生の場合は、プログラムの継続を中止していただきます。</t>
  </si>
  <si>
    <t xml:space="preserve">  　　　　　 その際は保護者または、引率コーチの方が帰省の手配をお願いいたします。</t>
  </si>
  <si>
    <t>個人申込書</t>
  </si>
  <si>
    <t>第19回グラスホパージュニアテニスキャンプ</t>
  </si>
  <si>
    <t>第19回グラスホパー（夢はウインブルドンへ）</t>
  </si>
  <si>
    <t>第1９回グラスホパージュニアテニスキャンプ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</si>
</sst>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/mm/dd"/>
    <numFmt numFmtId="181" formatCode="hh:mm:ss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63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HG丸ｺﾞｼｯｸM-PRO"/>
      <family val="3"/>
    </font>
    <font>
      <sz val="10"/>
      <name val="HG丸ｺﾞｼｯｸM-PRO"/>
      <family val="3"/>
    </font>
    <font>
      <sz val="10"/>
      <name val="ＭＳ Ｐゴシック"/>
      <family val="3"/>
    </font>
    <font>
      <sz val="11"/>
      <name val="ＤＦPOP体"/>
      <family val="3"/>
    </font>
    <font>
      <sz val="9"/>
      <name val="HG丸ｺﾞｼｯｸM-PRO"/>
      <family val="3"/>
    </font>
    <font>
      <sz val="18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6"/>
      <name val="HG丸ｺﾞｼｯｸM-PRO"/>
      <family val="3"/>
    </font>
    <font>
      <sz val="22"/>
      <name val="HG丸ｺﾞｼｯｸM-PRO"/>
      <family val="3"/>
    </font>
    <font>
      <sz val="8"/>
      <name val="HG丸ｺﾞｼｯｸM-PRO"/>
      <family val="3"/>
    </font>
    <font>
      <b/>
      <sz val="18"/>
      <name val="HG丸ｺﾞｼｯｸM-PRO"/>
      <family val="3"/>
    </font>
    <font>
      <b/>
      <sz val="16"/>
      <name val="HG丸ｺﾞｼｯｸM-PRO"/>
      <family val="3"/>
    </font>
    <font>
      <b/>
      <sz val="24"/>
      <name val="HG丸ｺﾞｼｯｸM-PRO"/>
      <family val="3"/>
    </font>
    <font>
      <b/>
      <sz val="11"/>
      <name val="HG丸ｺﾞｼｯｸM-PRO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b/>
      <u val="single"/>
      <sz val="16"/>
      <name val="HG丸ｺﾞｼｯｸM-PRO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8" fillId="0" borderId="0" xfId="0" applyFont="1" applyBorder="1" applyAlignment="1">
      <alignment/>
    </xf>
    <xf numFmtId="0" fontId="15" fillId="0" borderId="13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15" fillId="0" borderId="0" xfId="0" applyFont="1" applyAlignment="1">
      <alignment horizontal="right"/>
    </xf>
    <xf numFmtId="0" fontId="18" fillId="0" borderId="16" xfId="0" applyFont="1" applyBorder="1" applyAlignment="1">
      <alignment/>
    </xf>
    <xf numFmtId="0" fontId="15" fillId="0" borderId="14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4" fillId="0" borderId="17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5" fillId="0" borderId="16" xfId="0" applyFont="1" applyBorder="1" applyAlignment="1">
      <alignment horizontal="left"/>
    </xf>
    <xf numFmtId="0" fontId="15" fillId="0" borderId="13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8" fillId="0" borderId="22" xfId="0" applyFont="1" applyBorder="1" applyAlignment="1">
      <alignment shrinkToFit="1"/>
    </xf>
    <xf numFmtId="0" fontId="18" fillId="0" borderId="14" xfId="0" applyFont="1" applyBorder="1" applyAlignment="1">
      <alignment shrinkToFit="1"/>
    </xf>
    <xf numFmtId="0" fontId="18" fillId="0" borderId="15" xfId="0" applyFont="1" applyBorder="1" applyAlignment="1">
      <alignment shrinkToFit="1"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20" xfId="0" applyFont="1" applyBorder="1" applyAlignment="1">
      <alignment/>
    </xf>
    <xf numFmtId="0" fontId="15" fillId="0" borderId="21" xfId="0" applyFont="1" applyBorder="1" applyAlignment="1">
      <alignment/>
    </xf>
    <xf numFmtId="14" fontId="19" fillId="0" borderId="26" xfId="0" applyNumberFormat="1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23" fillId="0" borderId="0" xfId="0" applyFont="1" applyAlignment="1">
      <alignment shrinkToFit="1"/>
    </xf>
    <xf numFmtId="14" fontId="18" fillId="0" borderId="28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8" fillId="0" borderId="2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vertical="center"/>
    </xf>
    <xf numFmtId="0" fontId="23" fillId="0" borderId="31" xfId="0" applyFont="1" applyFill="1" applyBorder="1" applyAlignment="1">
      <alignment horizontal="center" vertical="center" shrinkToFit="1"/>
    </xf>
    <xf numFmtId="0" fontId="24" fillId="0" borderId="32" xfId="0" applyFont="1" applyBorder="1" applyAlignment="1">
      <alignment horizontal="center" vertical="center" shrinkToFit="1"/>
    </xf>
    <xf numFmtId="0" fontId="18" fillId="0" borderId="33" xfId="0" applyFont="1" applyBorder="1" applyAlignment="1">
      <alignment horizontal="left"/>
    </xf>
    <xf numFmtId="0" fontId="18" fillId="0" borderId="34" xfId="0" applyFont="1" applyBorder="1" applyAlignment="1">
      <alignment horizontal="left"/>
    </xf>
    <xf numFmtId="14" fontId="18" fillId="0" borderId="3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4" fontId="18" fillId="0" borderId="36" xfId="0" applyNumberFormat="1" applyFont="1" applyBorder="1" applyAlignment="1">
      <alignment horizontal="center"/>
    </xf>
    <xf numFmtId="14" fontId="18" fillId="0" borderId="23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37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38" xfId="0" applyFont="1" applyBorder="1" applyAlignment="1">
      <alignment horizontal="left"/>
    </xf>
    <xf numFmtId="0" fontId="8" fillId="0" borderId="39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9" fillId="0" borderId="40" xfId="0" applyFont="1" applyBorder="1" applyAlignment="1">
      <alignment horizontal="center"/>
    </xf>
    <xf numFmtId="0" fontId="10" fillId="0" borderId="40" xfId="0" applyFont="1" applyBorder="1" applyAlignment="1">
      <alignment horizontal="center" shrinkToFit="1"/>
    </xf>
    <xf numFmtId="0" fontId="9" fillId="0" borderId="41" xfId="0" applyFont="1" applyBorder="1" applyAlignment="1">
      <alignment/>
    </xf>
    <xf numFmtId="0" fontId="27" fillId="0" borderId="0" xfId="0" applyFont="1" applyAlignment="1">
      <alignment vertical="center"/>
    </xf>
    <xf numFmtId="0" fontId="8" fillId="0" borderId="31" xfId="0" applyFont="1" applyBorder="1" applyAlignment="1">
      <alignment vertical="center"/>
    </xf>
    <xf numFmtId="0" fontId="9" fillId="0" borderId="31" xfId="0" applyFont="1" applyBorder="1" applyAlignment="1">
      <alignment horizontal="left"/>
    </xf>
    <xf numFmtId="0" fontId="9" fillId="0" borderId="32" xfId="0" applyFont="1" applyBorder="1" applyAlignment="1">
      <alignment/>
    </xf>
    <xf numFmtId="0" fontId="8" fillId="0" borderId="42" xfId="0" applyFont="1" applyBorder="1" applyAlignment="1">
      <alignment vertical="center"/>
    </xf>
    <xf numFmtId="0" fontId="9" fillId="0" borderId="43" xfId="0" applyFont="1" applyBorder="1" applyAlignment="1">
      <alignment/>
    </xf>
    <xf numFmtId="0" fontId="8" fillId="0" borderId="0" xfId="0" applyFont="1" applyAlignment="1">
      <alignment vertical="center"/>
    </xf>
    <xf numFmtId="0" fontId="9" fillId="0" borderId="30" xfId="0" applyFont="1" applyBorder="1" applyAlignment="1">
      <alignment/>
    </xf>
    <xf numFmtId="0" fontId="61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9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0" fontId="8" fillId="0" borderId="5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38" xfId="0" applyFont="1" applyBorder="1" applyAlignment="1">
      <alignment horizontal="left"/>
    </xf>
    <xf numFmtId="0" fontId="9" fillId="0" borderId="43" xfId="0" applyFont="1" applyBorder="1" applyAlignment="1">
      <alignment horizontal="left"/>
    </xf>
    <xf numFmtId="0" fontId="9" fillId="0" borderId="54" xfId="0" applyFont="1" applyBorder="1" applyAlignment="1">
      <alignment horizontal="left"/>
    </xf>
    <xf numFmtId="0" fontId="9" fillId="34" borderId="54" xfId="0" applyFont="1" applyFill="1" applyBorder="1" applyAlignment="1">
      <alignment horizontal="left" vertical="center"/>
    </xf>
    <xf numFmtId="0" fontId="0" fillId="34" borderId="55" xfId="0" applyFill="1" applyBorder="1" applyAlignment="1">
      <alignment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9" fillId="0" borderId="61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6" fillId="0" borderId="50" xfId="0" applyFont="1" applyBorder="1" applyAlignment="1">
      <alignment horizontal="left" vertical="center" shrinkToFit="1"/>
    </xf>
    <xf numFmtId="0" fontId="10" fillId="0" borderId="6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8" fillId="0" borderId="50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10" fillId="0" borderId="64" xfId="0" applyFont="1" applyBorder="1" applyAlignment="1">
      <alignment horizontal="left"/>
    </xf>
    <xf numFmtId="0" fontId="10" fillId="0" borderId="5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11" fillId="0" borderId="61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9" fillId="0" borderId="63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8" fillId="0" borderId="35" xfId="0" applyFont="1" applyBorder="1" applyAlignment="1">
      <alignment horizontal="left" vertical="center" shrinkToFit="1"/>
    </xf>
    <xf numFmtId="0" fontId="8" fillId="0" borderId="65" xfId="0" applyFont="1" applyBorder="1" applyAlignment="1">
      <alignment horizontal="left" vertical="center" shrinkToFit="1"/>
    </xf>
    <xf numFmtId="0" fontId="8" fillId="0" borderId="42" xfId="0" applyFont="1" applyBorder="1" applyAlignment="1">
      <alignment horizontal="left" vertical="center" shrinkToFit="1"/>
    </xf>
    <xf numFmtId="0" fontId="8" fillId="0" borderId="20" xfId="0" applyFont="1" applyBorder="1" applyAlignment="1">
      <alignment horizontal="left" vertical="center" shrinkToFit="1"/>
    </xf>
    <xf numFmtId="0" fontId="8" fillId="0" borderId="33" xfId="0" applyFont="1" applyBorder="1" applyAlignment="1">
      <alignment horizontal="left" vertical="center" shrinkToFit="1"/>
    </xf>
    <xf numFmtId="0" fontId="8" fillId="0" borderId="66" xfId="0" applyFont="1" applyBorder="1" applyAlignment="1">
      <alignment horizontal="left" vertical="center" shrinkToFit="1"/>
    </xf>
    <xf numFmtId="0" fontId="23" fillId="0" borderId="51" xfId="0" applyFont="1" applyFill="1" applyBorder="1" applyAlignment="1">
      <alignment horizontal="center" shrinkToFit="1"/>
    </xf>
    <xf numFmtId="0" fontId="0" fillId="0" borderId="53" xfId="0" applyBorder="1" applyAlignment="1">
      <alignment horizontal="center" shrinkToFit="1"/>
    </xf>
    <xf numFmtId="0" fontId="16" fillId="0" borderId="0" xfId="0" applyFont="1" applyBorder="1" applyAlignment="1">
      <alignment horizontal="center"/>
    </xf>
    <xf numFmtId="14" fontId="2" fillId="0" borderId="0" xfId="0" applyNumberFormat="1" applyFont="1" applyAlignment="1">
      <alignment horizontal="center" shrinkToFit="1"/>
    </xf>
    <xf numFmtId="0" fontId="0" fillId="0" borderId="67" xfId="0" applyBorder="1" applyAlignment="1">
      <alignment horizontal="center"/>
    </xf>
    <xf numFmtId="0" fontId="0" fillId="0" borderId="17" xfId="0" applyBorder="1" applyAlignment="1">
      <alignment horizontal="center"/>
    </xf>
    <xf numFmtId="0" fontId="22" fillId="0" borderId="68" xfId="0" applyFont="1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15" fillId="0" borderId="42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35" xfId="0" applyFont="1" applyBorder="1" applyAlignment="1">
      <alignment horizontal="left"/>
    </xf>
    <xf numFmtId="0" fontId="15" fillId="0" borderId="65" xfId="0" applyFont="1" applyBorder="1" applyAlignment="1">
      <alignment horizontal="left"/>
    </xf>
    <xf numFmtId="0" fontId="15" fillId="0" borderId="34" xfId="0" applyFont="1" applyBorder="1" applyAlignment="1">
      <alignment horizontal="left"/>
    </xf>
    <xf numFmtId="0" fontId="15" fillId="0" borderId="49" xfId="0" applyFont="1" applyBorder="1" applyAlignment="1">
      <alignment horizontal="left"/>
    </xf>
    <xf numFmtId="0" fontId="23" fillId="0" borderId="68" xfId="0" applyFont="1" applyFill="1" applyBorder="1" applyAlignment="1">
      <alignment horizontal="center" shrinkToFit="1"/>
    </xf>
    <xf numFmtId="0" fontId="0" fillId="0" borderId="69" xfId="0" applyBorder="1" applyAlignment="1">
      <alignment horizontal="center" shrinkToFit="1"/>
    </xf>
    <xf numFmtId="0" fontId="15" fillId="0" borderId="62" xfId="0" applyFont="1" applyBorder="1" applyAlignment="1">
      <alignment horizontal="center" vertical="center" textRotation="255"/>
    </xf>
    <xf numFmtId="0" fontId="15" fillId="0" borderId="70" xfId="0" applyFont="1" applyBorder="1" applyAlignment="1">
      <alignment horizontal="center" vertical="center" textRotation="255"/>
    </xf>
    <xf numFmtId="0" fontId="15" fillId="0" borderId="71" xfId="0" applyFont="1" applyBorder="1" applyAlignment="1">
      <alignment horizontal="center" vertical="center" textRotation="255"/>
    </xf>
    <xf numFmtId="0" fontId="8" fillId="0" borderId="5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4" fillId="0" borderId="13" xfId="0" applyFont="1" applyBorder="1" applyAlignment="1">
      <alignment horizontal="center"/>
    </xf>
    <xf numFmtId="0" fontId="15" fillId="0" borderId="44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5" fillId="0" borderId="72" xfId="0" applyFont="1" applyBorder="1" applyAlignment="1">
      <alignment horizontal="center"/>
    </xf>
    <xf numFmtId="0" fontId="0" fillId="0" borderId="19" xfId="0" applyBorder="1" applyAlignment="1">
      <alignment/>
    </xf>
    <xf numFmtId="0" fontId="15" fillId="0" borderId="52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15" fillId="0" borderId="42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15" fillId="0" borderId="20" xfId="0" applyFont="1" applyBorder="1" applyAlignment="1">
      <alignment horizontal="center"/>
    </xf>
    <xf numFmtId="0" fontId="15" fillId="0" borderId="73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50" xfId="0" applyBorder="1" applyAlignment="1">
      <alignment horizontal="right"/>
    </xf>
    <xf numFmtId="0" fontId="21" fillId="0" borderId="68" xfId="0" applyFont="1" applyBorder="1" applyAlignment="1">
      <alignment horizontal="center"/>
    </xf>
    <xf numFmtId="0" fontId="21" fillId="0" borderId="74" xfId="0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15" fillId="0" borderId="65" xfId="0" applyFont="1" applyBorder="1" applyAlignment="1">
      <alignment horizontal="center"/>
    </xf>
    <xf numFmtId="0" fontId="18" fillId="0" borderId="72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9" fillId="0" borderId="42" xfId="0" applyFont="1" applyBorder="1" applyAlignment="1">
      <alignment horizontal="left" vertical="center"/>
    </xf>
    <xf numFmtId="0" fontId="19" fillId="0" borderId="38" xfId="0" applyFont="1" applyBorder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14" fontId="18" fillId="0" borderId="34" xfId="0" applyNumberFormat="1" applyFont="1" applyBorder="1" applyAlignment="1">
      <alignment horizontal="left" vertical="center"/>
    </xf>
    <xf numFmtId="14" fontId="18" fillId="0" borderId="10" xfId="0" applyNumberFormat="1" applyFont="1" applyBorder="1" applyAlignment="1">
      <alignment horizontal="left" vertical="center"/>
    </xf>
    <xf numFmtId="14" fontId="18" fillId="0" borderId="11" xfId="0" applyNumberFormat="1" applyFont="1" applyBorder="1" applyAlignment="1">
      <alignment horizontal="left" vertical="center"/>
    </xf>
    <xf numFmtId="0" fontId="18" fillId="0" borderId="42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8" fillId="0" borderId="64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23" fillId="0" borderId="59" xfId="0" applyFont="1" applyFill="1" applyBorder="1" applyAlignment="1">
      <alignment horizontal="center" shrinkToFit="1"/>
    </xf>
    <xf numFmtId="0" fontId="0" fillId="0" borderId="60" xfId="0" applyBorder="1" applyAlignment="1">
      <alignment horizontal="center" shrinkToFit="1"/>
    </xf>
    <xf numFmtId="0" fontId="18" fillId="0" borderId="6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74" xfId="0" applyFont="1" applyBorder="1" applyAlignment="1">
      <alignment/>
    </xf>
    <xf numFmtId="0" fontId="18" fillId="0" borderId="17" xfId="0" applyFont="1" applyBorder="1" applyAlignment="1">
      <alignment/>
    </xf>
    <xf numFmtId="14" fontId="18" fillId="0" borderId="18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DD08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5"/>
  <sheetViews>
    <sheetView zoomScale="75" zoomScaleNormal="75" zoomScalePageLayoutView="60" workbookViewId="0" topLeftCell="A1">
      <selection activeCell="N18" sqref="N18"/>
    </sheetView>
  </sheetViews>
  <sheetFormatPr defaultColWidth="8.875" defaultRowHeight="13.5"/>
  <cols>
    <col min="1" max="1" width="6.125" style="0" customWidth="1"/>
    <col min="2" max="2" width="11.625" style="0" customWidth="1"/>
    <col min="3" max="3" width="10.625" style="0" customWidth="1"/>
    <col min="4" max="4" width="2.875" style="0" customWidth="1"/>
    <col min="5" max="5" width="10.625" style="0" customWidth="1"/>
    <col min="6" max="6" width="12.625" style="0" customWidth="1"/>
    <col min="7" max="7" width="2.875" style="0" customWidth="1"/>
    <col min="8" max="8" width="13.125" style="0" customWidth="1"/>
    <col min="9" max="9" width="9.625" style="0" customWidth="1"/>
    <col min="10" max="10" width="28.625" style="0" customWidth="1"/>
  </cols>
  <sheetData>
    <row r="3" spans="1:11" ht="21">
      <c r="A3" s="90" t="s">
        <v>79</v>
      </c>
      <c r="B3" s="90"/>
      <c r="C3" s="90"/>
      <c r="D3" s="90"/>
      <c r="E3" s="90"/>
      <c r="F3" s="90"/>
      <c r="G3" s="90"/>
      <c r="H3" s="90"/>
      <c r="I3" s="90"/>
      <c r="J3" s="90"/>
      <c r="K3" s="62"/>
    </row>
    <row r="4" spans="2:10" ht="13.5">
      <c r="B4" s="2"/>
      <c r="C4" s="2"/>
      <c r="D4" s="2"/>
      <c r="E4" s="2"/>
      <c r="F4" s="2"/>
      <c r="G4" s="2"/>
      <c r="H4" s="2"/>
      <c r="I4" s="3"/>
      <c r="J4" s="3"/>
    </row>
    <row r="5" spans="1:11" ht="29.25" customHeight="1">
      <c r="A5" s="91" t="s">
        <v>77</v>
      </c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2:10" ht="13.5">
      <c r="B6" s="2"/>
      <c r="C6" s="2"/>
      <c r="D6" s="2"/>
      <c r="E6" s="2"/>
      <c r="F6" s="2"/>
      <c r="G6" s="2"/>
      <c r="H6" s="2"/>
      <c r="I6" s="2"/>
      <c r="J6" s="2"/>
    </row>
    <row r="7" spans="2:10" ht="20.25" customHeight="1">
      <c r="B7" s="8" t="s">
        <v>49</v>
      </c>
      <c r="C7" s="8"/>
      <c r="D7" s="8"/>
      <c r="E7" s="8"/>
      <c r="F7" s="8"/>
      <c r="G7" s="1"/>
      <c r="H7" s="1"/>
      <c r="I7" s="1"/>
      <c r="J7" s="1"/>
    </row>
    <row r="8" spans="2:14" ht="14.25">
      <c r="B8" s="92" t="s">
        <v>50</v>
      </c>
      <c r="C8" s="93"/>
      <c r="D8" s="93"/>
      <c r="E8" s="93"/>
      <c r="F8" s="93"/>
      <c r="G8" s="63"/>
      <c r="H8" s="3"/>
      <c r="I8" s="2"/>
      <c r="J8" s="2"/>
      <c r="L8" s="1"/>
      <c r="M8" s="1"/>
      <c r="N8" s="1"/>
    </row>
    <row r="9" spans="2:10" ht="14.25" customHeight="1" thickBot="1">
      <c r="B9" s="63"/>
      <c r="C9" s="64"/>
      <c r="D9" s="64"/>
      <c r="E9" s="63"/>
      <c r="F9" s="65"/>
      <c r="G9" s="65"/>
      <c r="H9" s="3"/>
      <c r="I9" s="3"/>
      <c r="J9" s="3"/>
    </row>
    <row r="10" spans="2:10" ht="18.75" customHeight="1">
      <c r="B10" s="94" t="s">
        <v>51</v>
      </c>
      <c r="C10" s="95"/>
      <c r="D10" s="4"/>
      <c r="E10" s="98" t="s">
        <v>0</v>
      </c>
      <c r="F10" s="100"/>
      <c r="G10" s="66"/>
      <c r="H10" s="102" t="s">
        <v>52</v>
      </c>
      <c r="I10" s="103"/>
      <c r="J10" s="106" t="s">
        <v>53</v>
      </c>
    </row>
    <row r="11" spans="2:10" ht="14.25" customHeight="1" thickBot="1">
      <c r="B11" s="96"/>
      <c r="C11" s="97"/>
      <c r="D11" s="5"/>
      <c r="E11" s="99"/>
      <c r="F11" s="101"/>
      <c r="G11" s="4"/>
      <c r="H11" s="104"/>
      <c r="I11" s="105"/>
      <c r="J11" s="107"/>
    </row>
    <row r="12" spans="2:10" ht="14.25" customHeight="1" thickBot="1">
      <c r="B12" s="4"/>
      <c r="C12" s="4"/>
      <c r="D12" s="4"/>
      <c r="E12" s="4"/>
      <c r="F12" s="4"/>
      <c r="G12" s="4"/>
      <c r="H12" s="67"/>
      <c r="I12" s="68"/>
      <c r="J12" s="69"/>
    </row>
    <row r="13" spans="2:10" ht="20.25" customHeight="1">
      <c r="B13" s="11" t="s">
        <v>5</v>
      </c>
      <c r="C13" s="108"/>
      <c r="D13" s="109"/>
      <c r="E13" s="109"/>
      <c r="F13" s="110"/>
      <c r="G13" s="4"/>
      <c r="H13" s="111" t="s">
        <v>8</v>
      </c>
      <c r="I13" s="112"/>
      <c r="J13" s="113"/>
    </row>
    <row r="14" spans="2:10" ht="44.25" customHeight="1" thickBot="1">
      <c r="B14" s="70" t="s">
        <v>1</v>
      </c>
      <c r="C14" s="114"/>
      <c r="D14" s="115"/>
      <c r="E14" s="115"/>
      <c r="F14" s="116"/>
      <c r="G14" s="5"/>
      <c r="H14" s="117" t="s">
        <v>43</v>
      </c>
      <c r="I14" s="118"/>
      <c r="J14" s="119"/>
    </row>
    <row r="15" spans="2:10" ht="14.25" thickBot="1">
      <c r="B15" s="67"/>
      <c r="C15" s="67"/>
      <c r="D15" s="67"/>
      <c r="E15" s="67"/>
      <c r="F15" s="67"/>
      <c r="G15" s="67"/>
      <c r="H15" s="67"/>
      <c r="I15" s="67"/>
      <c r="J15" s="67"/>
    </row>
    <row r="16" spans="2:10" ht="18" customHeight="1">
      <c r="B16" s="120" t="s">
        <v>54</v>
      </c>
      <c r="C16" s="123" t="s">
        <v>6</v>
      </c>
      <c r="D16" s="124"/>
      <c r="E16" s="124"/>
      <c r="F16" s="124"/>
      <c r="G16" s="124"/>
      <c r="H16" s="124"/>
      <c r="I16" s="124"/>
      <c r="J16" s="125"/>
    </row>
    <row r="17" spans="2:10" ht="18" customHeight="1">
      <c r="B17" s="121"/>
      <c r="C17" s="126"/>
      <c r="D17" s="127"/>
      <c r="E17" s="127"/>
      <c r="F17" s="127"/>
      <c r="G17" s="127"/>
      <c r="H17" s="127"/>
      <c r="I17" s="127"/>
      <c r="J17" s="128"/>
    </row>
    <row r="18" spans="2:10" ht="18" customHeight="1">
      <c r="B18" s="121"/>
      <c r="C18" s="129"/>
      <c r="D18" s="130"/>
      <c r="E18" s="130"/>
      <c r="F18" s="130"/>
      <c r="G18" s="130"/>
      <c r="H18" s="130"/>
      <c r="I18" s="130"/>
      <c r="J18" s="131"/>
    </row>
    <row r="19" spans="2:10" ht="18" customHeight="1">
      <c r="B19" s="121"/>
      <c r="C19" s="132"/>
      <c r="D19" s="133"/>
      <c r="E19" s="133"/>
      <c r="F19" s="133"/>
      <c r="G19" s="133"/>
      <c r="H19" s="133"/>
      <c r="I19" s="133"/>
      <c r="J19" s="134"/>
    </row>
    <row r="20" spans="2:10" ht="18" customHeight="1">
      <c r="B20" s="121"/>
      <c r="C20" s="5"/>
      <c r="D20" s="135" t="s">
        <v>7</v>
      </c>
      <c r="E20" s="135"/>
      <c r="F20" s="135"/>
      <c r="G20" s="136" t="s">
        <v>55</v>
      </c>
      <c r="H20" s="136"/>
      <c r="I20" s="136"/>
      <c r="J20" s="137"/>
    </row>
    <row r="21" spans="2:10" ht="18" customHeight="1" thickBot="1">
      <c r="B21" s="122"/>
      <c r="C21" s="73"/>
      <c r="D21" s="138"/>
      <c r="E21" s="138"/>
      <c r="F21" s="138"/>
      <c r="G21" s="139" t="s">
        <v>56</v>
      </c>
      <c r="H21" s="139"/>
      <c r="I21" s="139"/>
      <c r="J21" s="140"/>
    </row>
    <row r="22" spans="2:10" ht="18" customHeight="1">
      <c r="B22" s="5"/>
      <c r="C22" s="59" t="s">
        <v>41</v>
      </c>
      <c r="D22" s="71"/>
      <c r="E22" s="71"/>
      <c r="F22" s="71"/>
      <c r="G22" s="71"/>
      <c r="H22" s="71"/>
      <c r="I22" s="71"/>
      <c r="J22" s="5"/>
    </row>
    <row r="23" spans="2:10" ht="18" customHeight="1" thickBot="1">
      <c r="B23" s="4"/>
      <c r="C23" s="59"/>
      <c r="D23" s="4"/>
      <c r="E23" s="4"/>
      <c r="F23" s="4"/>
      <c r="G23" s="4"/>
      <c r="H23" s="4"/>
      <c r="I23" s="4"/>
      <c r="J23" s="4"/>
    </row>
    <row r="24" spans="2:10" ht="18" customHeight="1">
      <c r="B24" s="141" t="s">
        <v>2</v>
      </c>
      <c r="C24" s="143"/>
      <c r="D24" s="143"/>
      <c r="E24" s="143"/>
      <c r="F24" s="143"/>
      <c r="G24" s="143"/>
      <c r="H24" s="143"/>
      <c r="I24" s="145" t="s">
        <v>9</v>
      </c>
      <c r="J24" s="147"/>
    </row>
    <row r="25" spans="2:10" ht="18" customHeight="1">
      <c r="B25" s="142"/>
      <c r="C25" s="144"/>
      <c r="D25" s="144"/>
      <c r="E25" s="144"/>
      <c r="F25" s="144"/>
      <c r="G25" s="144"/>
      <c r="H25" s="144"/>
      <c r="I25" s="146"/>
      <c r="J25" s="148"/>
    </row>
    <row r="26" spans="2:10" ht="18" customHeight="1">
      <c r="B26" s="74"/>
      <c r="C26" s="75" t="s">
        <v>6</v>
      </c>
      <c r="D26" s="76"/>
      <c r="E26" s="76"/>
      <c r="F26" s="76"/>
      <c r="G26" s="76"/>
      <c r="H26" s="76"/>
      <c r="I26" s="76"/>
      <c r="J26" s="77"/>
    </row>
    <row r="27" spans="2:10" ht="18" customHeight="1">
      <c r="B27" s="78"/>
      <c r="C27" s="149"/>
      <c r="D27" s="127"/>
      <c r="E27" s="127"/>
      <c r="F27" s="127"/>
      <c r="G27" s="127"/>
      <c r="H27" s="127"/>
      <c r="I27" s="127"/>
      <c r="J27" s="128"/>
    </row>
    <row r="28" spans="2:10" ht="18" customHeight="1">
      <c r="B28" s="79" t="s">
        <v>3</v>
      </c>
      <c r="C28" s="146"/>
      <c r="D28" s="130"/>
      <c r="E28" s="130"/>
      <c r="F28" s="130"/>
      <c r="G28" s="130"/>
      <c r="H28" s="130"/>
      <c r="I28" s="130"/>
      <c r="J28" s="131"/>
    </row>
    <row r="29" spans="2:10" ht="18" customHeight="1">
      <c r="B29" s="79" t="s">
        <v>4</v>
      </c>
      <c r="C29" s="150"/>
      <c r="D29" s="133"/>
      <c r="E29" s="133"/>
      <c r="F29" s="133"/>
      <c r="G29" s="133"/>
      <c r="H29" s="133"/>
      <c r="I29" s="133"/>
      <c r="J29" s="134"/>
    </row>
    <row r="30" spans="2:10" ht="18" customHeight="1" thickBot="1">
      <c r="B30" s="80"/>
      <c r="C30" s="6"/>
      <c r="D30" s="151" t="s">
        <v>7</v>
      </c>
      <c r="E30" s="151"/>
      <c r="F30" s="151"/>
      <c r="G30" s="151" t="s">
        <v>57</v>
      </c>
      <c r="H30" s="151"/>
      <c r="I30" s="151"/>
      <c r="J30" s="7"/>
    </row>
    <row r="31" spans="2:10" ht="18" customHeight="1" thickBot="1">
      <c r="B31" s="5"/>
      <c r="C31" s="5"/>
      <c r="D31" s="71"/>
      <c r="E31" s="71"/>
      <c r="F31" s="71"/>
      <c r="G31" s="71"/>
      <c r="H31" s="71"/>
      <c r="I31" s="71"/>
      <c r="J31" s="5"/>
    </row>
    <row r="32" spans="2:11" ht="18" customHeight="1">
      <c r="B32" s="152" t="s">
        <v>39</v>
      </c>
      <c r="C32" s="143"/>
      <c r="D32" s="143"/>
      <c r="E32" s="143"/>
      <c r="F32" s="147" t="s">
        <v>40</v>
      </c>
      <c r="G32" s="156" t="s">
        <v>58</v>
      </c>
      <c r="H32" s="157"/>
      <c r="I32" s="160" t="s">
        <v>59</v>
      </c>
      <c r="J32" s="161"/>
      <c r="K32" s="81"/>
    </row>
    <row r="33" spans="2:11" ht="18" customHeight="1" thickBot="1">
      <c r="B33" s="153"/>
      <c r="C33" s="154"/>
      <c r="D33" s="154"/>
      <c r="E33" s="154"/>
      <c r="F33" s="155"/>
      <c r="G33" s="158"/>
      <c r="H33" s="159"/>
      <c r="I33" s="162"/>
      <c r="J33" s="163"/>
      <c r="K33" s="81"/>
    </row>
    <row r="34" spans="2:10" ht="18" customHeight="1" thickBot="1">
      <c r="B34" s="5"/>
      <c r="C34" s="5"/>
      <c r="D34" s="71"/>
      <c r="E34" s="71"/>
      <c r="F34" s="71"/>
      <c r="G34" s="71"/>
      <c r="H34" s="71"/>
      <c r="I34" s="71"/>
      <c r="J34" s="5"/>
    </row>
    <row r="35" spans="2:10" ht="21.75" customHeight="1">
      <c r="B35" s="172" t="s">
        <v>60</v>
      </c>
      <c r="C35" s="175" t="s">
        <v>61</v>
      </c>
      <c r="D35" s="176"/>
      <c r="E35" s="176"/>
      <c r="F35" s="176"/>
      <c r="G35" s="176"/>
      <c r="H35" s="176"/>
      <c r="I35" s="176"/>
      <c r="J35" s="147"/>
    </row>
    <row r="36" spans="2:10" ht="22.5" customHeight="1">
      <c r="B36" s="173"/>
      <c r="C36" s="177" t="s">
        <v>62</v>
      </c>
      <c r="D36" s="178"/>
      <c r="E36" s="82" t="s">
        <v>63</v>
      </c>
      <c r="F36" s="83"/>
      <c r="G36" s="83"/>
      <c r="H36" s="83"/>
      <c r="I36" s="83"/>
      <c r="J36" s="84"/>
    </row>
    <row r="37" spans="2:10" ht="22.5" customHeight="1">
      <c r="B37" s="173"/>
      <c r="C37" s="179" t="s">
        <v>64</v>
      </c>
      <c r="D37" s="180"/>
      <c r="E37" s="85" t="s">
        <v>65</v>
      </c>
      <c r="F37" s="72"/>
      <c r="G37" s="72"/>
      <c r="H37" s="72"/>
      <c r="I37" s="72"/>
      <c r="J37" s="86"/>
    </row>
    <row r="38" spans="2:10" ht="22.5" customHeight="1">
      <c r="B38" s="173"/>
      <c r="C38" s="179" t="s">
        <v>66</v>
      </c>
      <c r="D38" s="180"/>
      <c r="E38" s="85" t="s">
        <v>67</v>
      </c>
      <c r="F38" s="72"/>
      <c r="G38" s="72"/>
      <c r="H38" s="72"/>
      <c r="I38" s="72"/>
      <c r="J38" s="86"/>
    </row>
    <row r="39" spans="2:10" ht="22.5" customHeight="1" thickBot="1">
      <c r="B39" s="174"/>
      <c r="C39" s="181" t="s">
        <v>68</v>
      </c>
      <c r="D39" s="182"/>
      <c r="E39" s="87" t="s">
        <v>69</v>
      </c>
      <c r="F39" s="71"/>
      <c r="G39" s="71"/>
      <c r="H39" s="71"/>
      <c r="I39" s="71"/>
      <c r="J39" s="88"/>
    </row>
    <row r="40" spans="2:10" ht="25.5" customHeight="1" thickBot="1">
      <c r="B40" s="5"/>
      <c r="C40" s="164" t="s">
        <v>70</v>
      </c>
      <c r="D40" s="164"/>
      <c r="E40" s="164"/>
      <c r="F40" s="164"/>
      <c r="G40" s="164"/>
      <c r="H40" s="164"/>
      <c r="I40" s="164"/>
      <c r="J40" s="164"/>
    </row>
    <row r="41" spans="2:10" ht="18" customHeight="1">
      <c r="B41" s="165" t="s">
        <v>71</v>
      </c>
      <c r="C41" s="167" t="s">
        <v>72</v>
      </c>
      <c r="D41" s="167"/>
      <c r="E41" s="167"/>
      <c r="F41" s="167"/>
      <c r="G41" s="167"/>
      <c r="H41" s="167"/>
      <c r="I41" s="167"/>
      <c r="J41" s="168"/>
    </row>
    <row r="42" spans="2:10" ht="90" customHeight="1" thickBot="1">
      <c r="B42" s="166"/>
      <c r="C42" s="169" t="s">
        <v>73</v>
      </c>
      <c r="D42" s="170"/>
      <c r="E42" s="170"/>
      <c r="F42" s="170"/>
      <c r="G42" s="170"/>
      <c r="H42" s="170"/>
      <c r="I42" s="170"/>
      <c r="J42" s="171"/>
    </row>
    <row r="43" ht="19.5" customHeight="1">
      <c r="B43" s="89" t="s">
        <v>74</v>
      </c>
    </row>
    <row r="44" ht="13.5">
      <c r="A44" t="s">
        <v>75</v>
      </c>
    </row>
    <row r="45" ht="13.5">
      <c r="A45" t="s">
        <v>76</v>
      </c>
    </row>
  </sheetData>
  <sheetProtection/>
  <mergeCells count="41">
    <mergeCell ref="C40:J40"/>
    <mergeCell ref="B41:B42"/>
    <mergeCell ref="C41:J41"/>
    <mergeCell ref="C42:J42"/>
    <mergeCell ref="B35:B39"/>
    <mergeCell ref="C35:J35"/>
    <mergeCell ref="C36:D36"/>
    <mergeCell ref="C37:D37"/>
    <mergeCell ref="C38:D38"/>
    <mergeCell ref="C39:D39"/>
    <mergeCell ref="D30:F30"/>
    <mergeCell ref="G30:I30"/>
    <mergeCell ref="B32:B33"/>
    <mergeCell ref="C32:E33"/>
    <mergeCell ref="F32:F33"/>
    <mergeCell ref="G32:H33"/>
    <mergeCell ref="I32:J33"/>
    <mergeCell ref="G21:J21"/>
    <mergeCell ref="B24:B25"/>
    <mergeCell ref="C24:H25"/>
    <mergeCell ref="I24:I25"/>
    <mergeCell ref="J24:J25"/>
    <mergeCell ref="C27:J29"/>
    <mergeCell ref="C13:F13"/>
    <mergeCell ref="H13:J13"/>
    <mergeCell ref="C14:F14"/>
    <mergeCell ref="H14:J14"/>
    <mergeCell ref="B16:B21"/>
    <mergeCell ref="C16:J16"/>
    <mergeCell ref="C17:J19"/>
    <mergeCell ref="D20:F20"/>
    <mergeCell ref="G20:J20"/>
    <mergeCell ref="D21:F21"/>
    <mergeCell ref="A3:J3"/>
    <mergeCell ref="A5:K5"/>
    <mergeCell ref="B8:F8"/>
    <mergeCell ref="B10:C11"/>
    <mergeCell ref="E10:E11"/>
    <mergeCell ref="F10:F11"/>
    <mergeCell ref="H10:I11"/>
    <mergeCell ref="J10:J11"/>
  </mergeCells>
  <printOptions horizontalCentered="1"/>
  <pageMargins left="0" right="0" top="0.1968503937007874" bottom="0" header="0.5118110236220472" footer="0.5118110236220472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37"/>
  <sheetViews>
    <sheetView zoomScale="75" zoomScaleNormal="75" zoomScalePageLayoutView="60" workbookViewId="0" topLeftCell="A1">
      <selection activeCell="M16" sqref="M16"/>
    </sheetView>
  </sheetViews>
  <sheetFormatPr defaultColWidth="8.875" defaultRowHeight="13.5"/>
  <cols>
    <col min="1" max="1" width="3.625" style="0" customWidth="1"/>
    <col min="2" max="2" width="10.625" style="0" customWidth="1"/>
    <col min="3" max="3" width="23.625" style="0" customWidth="1"/>
    <col min="4" max="4" width="40.00390625" style="0" customWidth="1"/>
    <col min="5" max="5" width="23.125" style="0" customWidth="1"/>
  </cols>
  <sheetData>
    <row r="1" ht="13.5">
      <c r="A1" t="s">
        <v>22</v>
      </c>
    </row>
    <row r="3" spans="2:5" ht="31.5">
      <c r="B3" s="185" t="s">
        <v>78</v>
      </c>
      <c r="C3" s="185"/>
      <c r="D3" s="185"/>
      <c r="E3" s="185"/>
    </row>
    <row r="4" spans="2:5" ht="31.5">
      <c r="B4" s="13"/>
      <c r="C4" s="185" t="s">
        <v>10</v>
      </c>
      <c r="D4" s="185"/>
      <c r="E4" s="13"/>
    </row>
    <row r="5" spans="2:5" ht="13.5" customHeight="1">
      <c r="B5" s="13"/>
      <c r="C5" s="12"/>
      <c r="D5" s="12"/>
      <c r="E5" s="13"/>
    </row>
    <row r="6" spans="2:5" ht="31.5">
      <c r="B6" s="185" t="s">
        <v>26</v>
      </c>
      <c r="C6" s="185"/>
      <c r="D6" s="185"/>
      <c r="E6" s="185"/>
    </row>
    <row r="7" spans="2:5" ht="18.75" customHeight="1" thickBot="1">
      <c r="B7" s="14"/>
      <c r="C7" s="10"/>
      <c r="E7" s="14"/>
    </row>
    <row r="8" ht="19.5" customHeight="1" thickBot="1">
      <c r="C8" s="45" t="s">
        <v>24</v>
      </c>
    </row>
    <row r="9" ht="20.25">
      <c r="F9" s="10"/>
    </row>
    <row r="10" spans="3:6" ht="20.25">
      <c r="C10" s="15" t="s">
        <v>11</v>
      </c>
      <c r="D10" s="30"/>
      <c r="E10" s="18"/>
      <c r="F10" s="10"/>
    </row>
    <row r="11" spans="3:6" ht="20.25">
      <c r="C11" s="10"/>
      <c r="D11" s="10"/>
      <c r="E11" s="10"/>
      <c r="F11" s="10"/>
    </row>
    <row r="12" spans="2:6" ht="19.5" customHeight="1">
      <c r="B12" s="16"/>
      <c r="C12" s="15" t="s">
        <v>12</v>
      </c>
      <c r="D12" s="30"/>
      <c r="E12" s="19"/>
      <c r="F12" s="10"/>
    </row>
    <row r="13" spans="2:7" ht="19.5" customHeight="1">
      <c r="B13" s="16"/>
      <c r="C13" s="18"/>
      <c r="D13" s="18" t="s">
        <v>45</v>
      </c>
      <c r="E13" s="19"/>
      <c r="F13" s="186"/>
      <c r="G13" s="186"/>
    </row>
    <row r="14" spans="2:7" ht="19.5" customHeight="1" thickBot="1">
      <c r="B14" s="14"/>
      <c r="C14" s="14"/>
      <c r="D14" s="14"/>
      <c r="E14" s="14"/>
      <c r="F14" s="46"/>
      <c r="G14" s="46"/>
    </row>
    <row r="15" spans="1:7" ht="21.75" customHeight="1" thickBot="1">
      <c r="A15" s="187"/>
      <c r="B15" s="188"/>
      <c r="C15" s="26" t="s">
        <v>13</v>
      </c>
      <c r="D15" s="27" t="s">
        <v>46</v>
      </c>
      <c r="E15" s="28" t="s">
        <v>14</v>
      </c>
      <c r="F15" s="189" t="s">
        <v>27</v>
      </c>
      <c r="G15" s="190"/>
    </row>
    <row r="16" spans="1:7" ht="43.5" customHeight="1" thickBot="1">
      <c r="A16" s="251" t="s">
        <v>17</v>
      </c>
      <c r="B16" s="252"/>
      <c r="C16" s="253"/>
      <c r="D16" s="254"/>
      <c r="E16" s="255"/>
      <c r="F16" s="198"/>
      <c r="G16" s="199"/>
    </row>
    <row r="17" spans="1:7" ht="33.75" customHeight="1" thickBot="1">
      <c r="A17" s="200" t="s">
        <v>0</v>
      </c>
      <c r="B17" s="29"/>
      <c r="C17" s="40"/>
      <c r="D17" s="23"/>
      <c r="E17" s="60"/>
      <c r="F17" s="249"/>
      <c r="G17" s="250"/>
    </row>
    <row r="18" spans="1:7" ht="33.75" customHeight="1" thickBot="1">
      <c r="A18" s="201"/>
      <c r="B18" s="24"/>
      <c r="C18" s="41"/>
      <c r="D18" s="20"/>
      <c r="E18" s="61"/>
      <c r="F18" s="183"/>
      <c r="G18" s="184"/>
    </row>
    <row r="19" spans="1:7" ht="33.75" customHeight="1" thickBot="1">
      <c r="A19" s="201"/>
      <c r="B19" s="24"/>
      <c r="C19" s="41"/>
      <c r="D19" s="20"/>
      <c r="E19" s="61"/>
      <c r="F19" s="183"/>
      <c r="G19" s="184"/>
    </row>
    <row r="20" spans="1:7" ht="33.75" customHeight="1" thickBot="1">
      <c r="A20" s="201"/>
      <c r="B20" s="24"/>
      <c r="C20" s="41"/>
      <c r="D20" s="20"/>
      <c r="E20" s="61"/>
      <c r="F20" s="183"/>
      <c r="G20" s="184"/>
    </row>
    <row r="21" spans="1:7" ht="33.75" customHeight="1" thickBot="1">
      <c r="A21" s="201"/>
      <c r="B21" s="24"/>
      <c r="C21" s="41"/>
      <c r="D21" s="20"/>
      <c r="E21" s="61"/>
      <c r="F21" s="183"/>
      <c r="G21" s="184"/>
    </row>
    <row r="22" spans="1:7" ht="33.75" customHeight="1" thickBot="1">
      <c r="A22" s="201"/>
      <c r="B22" s="24"/>
      <c r="C22" s="41"/>
      <c r="D22" s="20"/>
      <c r="E22" s="44"/>
      <c r="F22" s="183"/>
      <c r="G22" s="184"/>
    </row>
    <row r="23" spans="1:7" ht="33.75" customHeight="1" thickBot="1">
      <c r="A23" s="201"/>
      <c r="B23" s="24"/>
      <c r="C23" s="41"/>
      <c r="D23" s="20"/>
      <c r="E23" s="44"/>
      <c r="F23" s="183"/>
      <c r="G23" s="184"/>
    </row>
    <row r="24" spans="1:7" ht="33.75" customHeight="1" thickBot="1">
      <c r="A24" s="202"/>
      <c r="B24" s="25"/>
      <c r="C24" s="42"/>
      <c r="D24" s="21"/>
      <c r="E24" s="47"/>
      <c r="F24" s="183"/>
      <c r="G24" s="184"/>
    </row>
    <row r="25" spans="1:7" ht="18" customHeight="1">
      <c r="A25" s="206" t="s">
        <v>23</v>
      </c>
      <c r="B25" s="207"/>
      <c r="C25" s="214" t="s">
        <v>36</v>
      </c>
      <c r="D25" s="215"/>
      <c r="E25" s="214" t="s">
        <v>29</v>
      </c>
      <c r="F25" s="216"/>
      <c r="G25" s="217"/>
    </row>
    <row r="26" spans="1:7" ht="39" customHeight="1">
      <c r="A26" s="208"/>
      <c r="B26" s="209"/>
      <c r="C26" s="218"/>
      <c r="D26" s="219"/>
      <c r="E26" s="49"/>
      <c r="F26" s="48"/>
      <c r="G26" s="51"/>
    </row>
    <row r="27" spans="1:7" ht="18.75" customHeight="1">
      <c r="A27" s="210"/>
      <c r="B27" s="211"/>
      <c r="C27" s="191" t="s">
        <v>33</v>
      </c>
      <c r="D27" s="220"/>
      <c r="E27" s="191" t="s">
        <v>30</v>
      </c>
      <c r="F27" s="192"/>
      <c r="G27" s="193"/>
    </row>
    <row r="28" spans="1:7" ht="18.75" customHeight="1">
      <c r="A28" s="210"/>
      <c r="B28" s="211"/>
      <c r="C28" s="194"/>
      <c r="D28" s="195"/>
      <c r="E28" s="56" t="s">
        <v>32</v>
      </c>
      <c r="F28" s="48"/>
      <c r="G28" s="51"/>
    </row>
    <row r="29" spans="1:7" ht="18.75" customHeight="1" thickBot="1">
      <c r="A29" s="212"/>
      <c r="B29" s="213"/>
      <c r="C29" s="196"/>
      <c r="D29" s="197"/>
      <c r="E29" s="57" t="s">
        <v>31</v>
      </c>
      <c r="F29" s="50"/>
      <c r="G29" s="52"/>
    </row>
    <row r="30" spans="1:5" ht="18.75" customHeight="1">
      <c r="A30" s="203" t="s">
        <v>18</v>
      </c>
      <c r="B30" s="203"/>
      <c r="C30" s="204"/>
      <c r="D30" s="204"/>
      <c r="E30" s="204"/>
    </row>
    <row r="31" ht="18.75" customHeight="1"/>
    <row r="32" spans="3:5" ht="18.75">
      <c r="C32" s="10"/>
      <c r="D32" s="17"/>
      <c r="E32" s="10" t="s">
        <v>15</v>
      </c>
    </row>
    <row r="33" spans="3:5" ht="18.75">
      <c r="C33" s="10"/>
      <c r="D33" s="10"/>
      <c r="E33" s="10"/>
    </row>
    <row r="34" spans="3:5" ht="18.75">
      <c r="C34" s="10"/>
      <c r="D34" s="90"/>
      <c r="E34" s="10"/>
    </row>
    <row r="35" spans="3:5" ht="18.75">
      <c r="C35" s="22" t="s">
        <v>16</v>
      </c>
      <c r="D35" s="205"/>
      <c r="E35" s="10"/>
    </row>
    <row r="36" spans="3:5" ht="18.75">
      <c r="C36" s="22"/>
      <c r="D36" s="18"/>
      <c r="E36" s="10"/>
    </row>
    <row r="37" spans="3:5" ht="18.75">
      <c r="C37" s="9"/>
      <c r="E37" s="22" t="s">
        <v>47</v>
      </c>
    </row>
  </sheetData>
  <sheetProtection/>
  <mergeCells count="26">
    <mergeCell ref="A30:E30"/>
    <mergeCell ref="D34:D35"/>
    <mergeCell ref="F22:G22"/>
    <mergeCell ref="F23:G23"/>
    <mergeCell ref="F24:G24"/>
    <mergeCell ref="A25:B29"/>
    <mergeCell ref="C25:D25"/>
    <mergeCell ref="E25:G25"/>
    <mergeCell ref="C26:D26"/>
    <mergeCell ref="C27:D27"/>
    <mergeCell ref="E27:G27"/>
    <mergeCell ref="C28:D29"/>
    <mergeCell ref="A16:B16"/>
    <mergeCell ref="F16:G16"/>
    <mergeCell ref="A17:A24"/>
    <mergeCell ref="F17:G17"/>
    <mergeCell ref="F18:G18"/>
    <mergeCell ref="F19:G19"/>
    <mergeCell ref="F20:G20"/>
    <mergeCell ref="F21:G21"/>
    <mergeCell ref="B3:E3"/>
    <mergeCell ref="C4:D4"/>
    <mergeCell ref="B6:E6"/>
    <mergeCell ref="F13:G13"/>
    <mergeCell ref="A15:B15"/>
    <mergeCell ref="F15:G15"/>
  </mergeCells>
  <conditionalFormatting sqref="F16:F24">
    <cfRule type="expression" priority="1" dxfId="20" stopIfTrue="1">
      <formula>$F$14&lt;F16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37"/>
  <sheetViews>
    <sheetView zoomScale="75" zoomScaleNormal="75" zoomScalePageLayoutView="60" workbookViewId="0" topLeftCell="A1">
      <selection activeCell="K21" sqref="K21"/>
    </sheetView>
  </sheetViews>
  <sheetFormatPr defaultColWidth="8.875" defaultRowHeight="13.5"/>
  <cols>
    <col min="1" max="1" width="3.625" style="0" customWidth="1"/>
    <col min="2" max="2" width="10.625" style="0" customWidth="1"/>
    <col min="3" max="3" width="23.625" style="0" customWidth="1"/>
    <col min="4" max="4" width="40.00390625" style="0" customWidth="1"/>
    <col min="5" max="5" width="23.125" style="0" customWidth="1"/>
  </cols>
  <sheetData>
    <row r="1" ht="13.5">
      <c r="A1" t="s">
        <v>22</v>
      </c>
    </row>
    <row r="3" spans="2:5" ht="31.5">
      <c r="B3" s="185" t="s">
        <v>78</v>
      </c>
      <c r="C3" s="185"/>
      <c r="D3" s="185"/>
      <c r="E3" s="185"/>
    </row>
    <row r="4" spans="2:5" ht="31.5">
      <c r="B4" s="13"/>
      <c r="C4" s="185" t="s">
        <v>10</v>
      </c>
      <c r="D4" s="185"/>
      <c r="E4" s="13"/>
    </row>
    <row r="5" spans="2:5" ht="13.5" customHeight="1">
      <c r="B5" s="13"/>
      <c r="C5" s="12"/>
      <c r="D5" s="12"/>
      <c r="E5" s="13"/>
    </row>
    <row r="6" spans="2:5" ht="31.5">
      <c r="B6" s="185" t="s">
        <v>26</v>
      </c>
      <c r="C6" s="185"/>
      <c r="D6" s="185"/>
      <c r="E6" s="185"/>
    </row>
    <row r="7" spans="2:5" ht="18.75" customHeight="1" thickBot="1">
      <c r="B7" s="14"/>
      <c r="C7" s="10"/>
      <c r="E7" s="14"/>
    </row>
    <row r="8" ht="19.5" customHeight="1" thickBot="1">
      <c r="C8" s="45" t="s">
        <v>25</v>
      </c>
    </row>
    <row r="9" ht="20.25">
      <c r="F9" s="10"/>
    </row>
    <row r="10" spans="3:6" ht="20.25">
      <c r="C10" s="15" t="s">
        <v>11</v>
      </c>
      <c r="D10" s="30"/>
      <c r="E10" s="18"/>
      <c r="F10" s="10"/>
    </row>
    <row r="11" spans="3:6" ht="20.25">
      <c r="C11" s="10"/>
      <c r="D11" s="10"/>
      <c r="E11" s="10"/>
      <c r="F11" s="10"/>
    </row>
    <row r="12" spans="2:6" ht="19.5" customHeight="1">
      <c r="B12" s="16"/>
      <c r="C12" s="15" t="s">
        <v>12</v>
      </c>
      <c r="D12" s="30"/>
      <c r="E12" s="19"/>
      <c r="F12" s="10"/>
    </row>
    <row r="13" spans="2:7" ht="19.5" customHeight="1">
      <c r="B13" s="16"/>
      <c r="C13" s="18"/>
      <c r="D13" s="18" t="s">
        <v>45</v>
      </c>
      <c r="E13" s="19"/>
      <c r="F13" s="186"/>
      <c r="G13" s="186"/>
    </row>
    <row r="14" spans="2:7" ht="19.5" customHeight="1" thickBot="1">
      <c r="B14" s="14"/>
      <c r="C14" s="14"/>
      <c r="D14" s="14"/>
      <c r="E14" s="14"/>
      <c r="F14" s="46"/>
      <c r="G14" s="46"/>
    </row>
    <row r="15" spans="1:7" ht="21.75" customHeight="1" thickBot="1">
      <c r="A15" s="187"/>
      <c r="B15" s="188"/>
      <c r="C15" s="26" t="s">
        <v>13</v>
      </c>
      <c r="D15" s="27" t="s">
        <v>46</v>
      </c>
      <c r="E15" s="28" t="s">
        <v>14</v>
      </c>
      <c r="F15" s="189" t="s">
        <v>27</v>
      </c>
      <c r="G15" s="190"/>
    </row>
    <row r="16" spans="1:7" ht="48.75" customHeight="1" thickBot="1">
      <c r="A16" s="251" t="s">
        <v>17</v>
      </c>
      <c r="B16" s="252"/>
      <c r="C16" s="253"/>
      <c r="D16" s="254"/>
      <c r="E16" s="255"/>
      <c r="F16" s="198"/>
      <c r="G16" s="199"/>
    </row>
    <row r="17" spans="1:7" ht="33.75" customHeight="1" thickBot="1">
      <c r="A17" s="200" t="s">
        <v>0</v>
      </c>
      <c r="B17" s="29"/>
      <c r="C17" s="40"/>
      <c r="D17" s="23"/>
      <c r="E17" s="60"/>
      <c r="F17" s="249"/>
      <c r="G17" s="250"/>
    </row>
    <row r="18" spans="1:7" ht="33.75" customHeight="1" thickBot="1">
      <c r="A18" s="201"/>
      <c r="B18" s="24"/>
      <c r="C18" s="41"/>
      <c r="D18" s="20"/>
      <c r="E18" s="61"/>
      <c r="F18" s="183"/>
      <c r="G18" s="184"/>
    </row>
    <row r="19" spans="1:7" ht="33.75" customHeight="1" thickBot="1">
      <c r="A19" s="201"/>
      <c r="B19" s="24"/>
      <c r="C19" s="41"/>
      <c r="D19" s="20"/>
      <c r="E19" s="61"/>
      <c r="F19" s="183"/>
      <c r="G19" s="184"/>
    </row>
    <row r="20" spans="1:7" ht="33.75" customHeight="1" thickBot="1">
      <c r="A20" s="201"/>
      <c r="B20" s="24"/>
      <c r="C20" s="41"/>
      <c r="D20" s="20"/>
      <c r="E20" s="61"/>
      <c r="F20" s="183"/>
      <c r="G20" s="184"/>
    </row>
    <row r="21" spans="1:7" ht="33.75" customHeight="1" thickBot="1">
      <c r="A21" s="201"/>
      <c r="B21" s="24"/>
      <c r="C21" s="41"/>
      <c r="D21" s="20"/>
      <c r="E21" s="61"/>
      <c r="F21" s="183"/>
      <c r="G21" s="184"/>
    </row>
    <row r="22" spans="1:7" ht="33.75" customHeight="1" thickBot="1">
      <c r="A22" s="201"/>
      <c r="B22" s="24"/>
      <c r="C22" s="41"/>
      <c r="D22" s="20"/>
      <c r="E22" s="44"/>
      <c r="F22" s="183"/>
      <c r="G22" s="184"/>
    </row>
    <row r="23" spans="1:7" ht="33.75" customHeight="1" thickBot="1">
      <c r="A23" s="201"/>
      <c r="B23" s="24"/>
      <c r="C23" s="41"/>
      <c r="D23" s="20"/>
      <c r="E23" s="44"/>
      <c r="F23" s="183"/>
      <c r="G23" s="184"/>
    </row>
    <row r="24" spans="1:7" ht="33.75" customHeight="1" thickBot="1">
      <c r="A24" s="202"/>
      <c r="B24" s="25"/>
      <c r="C24" s="42"/>
      <c r="D24" s="21"/>
      <c r="E24" s="47"/>
      <c r="F24" s="183"/>
      <c r="G24" s="184"/>
    </row>
    <row r="25" spans="1:7" ht="18" customHeight="1">
      <c r="A25" s="206" t="s">
        <v>23</v>
      </c>
      <c r="B25" s="207"/>
      <c r="C25" s="214" t="s">
        <v>36</v>
      </c>
      <c r="D25" s="215"/>
      <c r="E25" s="214" t="s">
        <v>29</v>
      </c>
      <c r="F25" s="216"/>
      <c r="G25" s="217"/>
    </row>
    <row r="26" spans="1:7" ht="39" customHeight="1">
      <c r="A26" s="208"/>
      <c r="B26" s="209"/>
      <c r="C26" s="218"/>
      <c r="D26" s="219"/>
      <c r="E26" s="49"/>
      <c r="F26" s="48"/>
      <c r="G26" s="51"/>
    </row>
    <row r="27" spans="1:7" ht="18.75" customHeight="1">
      <c r="A27" s="210"/>
      <c r="B27" s="211"/>
      <c r="C27" s="191" t="s">
        <v>33</v>
      </c>
      <c r="D27" s="220"/>
      <c r="E27" s="191" t="s">
        <v>30</v>
      </c>
      <c r="F27" s="192"/>
      <c r="G27" s="193"/>
    </row>
    <row r="28" spans="1:7" ht="18.75" customHeight="1">
      <c r="A28" s="210"/>
      <c r="B28" s="211"/>
      <c r="C28" s="194"/>
      <c r="D28" s="195"/>
      <c r="E28" s="56" t="s">
        <v>32</v>
      </c>
      <c r="F28" s="48"/>
      <c r="G28" s="51"/>
    </row>
    <row r="29" spans="1:7" ht="18.75" customHeight="1" thickBot="1">
      <c r="A29" s="212"/>
      <c r="B29" s="213"/>
      <c r="C29" s="196"/>
      <c r="D29" s="197"/>
      <c r="E29" s="57" t="s">
        <v>31</v>
      </c>
      <c r="F29" s="50"/>
      <c r="G29" s="52"/>
    </row>
    <row r="30" spans="1:5" ht="18.75" customHeight="1">
      <c r="A30" s="203" t="s">
        <v>18</v>
      </c>
      <c r="B30" s="203"/>
      <c r="C30" s="204"/>
      <c r="D30" s="204"/>
      <c r="E30" s="204"/>
    </row>
    <row r="31" ht="18.75" customHeight="1"/>
    <row r="32" spans="3:5" ht="18.75">
      <c r="C32" s="10"/>
      <c r="D32" s="17"/>
      <c r="E32" s="10" t="s">
        <v>15</v>
      </c>
    </row>
    <row r="33" spans="3:5" ht="18.75">
      <c r="C33" s="10"/>
      <c r="D33" s="10"/>
      <c r="E33" s="10"/>
    </row>
    <row r="34" spans="3:5" ht="18.75">
      <c r="C34" s="10"/>
      <c r="D34" s="90"/>
      <c r="E34" s="10"/>
    </row>
    <row r="35" spans="3:5" ht="18.75">
      <c r="C35" s="22" t="s">
        <v>16</v>
      </c>
      <c r="D35" s="205"/>
      <c r="E35" s="10"/>
    </row>
    <row r="36" spans="3:5" ht="18.75">
      <c r="C36" s="22"/>
      <c r="D36" s="18"/>
      <c r="E36" s="10"/>
    </row>
    <row r="37" spans="3:5" ht="18.75">
      <c r="C37" s="9"/>
      <c r="E37" s="22" t="s">
        <v>47</v>
      </c>
    </row>
  </sheetData>
  <sheetProtection/>
  <mergeCells count="26">
    <mergeCell ref="F23:G23"/>
    <mergeCell ref="F24:G24"/>
    <mergeCell ref="F17:G17"/>
    <mergeCell ref="F18:G18"/>
    <mergeCell ref="F19:G19"/>
    <mergeCell ref="F20:G20"/>
    <mergeCell ref="F21:G21"/>
    <mergeCell ref="F22:G22"/>
    <mergeCell ref="F13:G13"/>
    <mergeCell ref="A15:B15"/>
    <mergeCell ref="B3:E3"/>
    <mergeCell ref="B6:E6"/>
    <mergeCell ref="C4:D4"/>
    <mergeCell ref="C27:D27"/>
    <mergeCell ref="C26:D26"/>
    <mergeCell ref="A16:B16"/>
    <mergeCell ref="F16:G16"/>
    <mergeCell ref="F15:G15"/>
    <mergeCell ref="A30:E30"/>
    <mergeCell ref="D34:D35"/>
    <mergeCell ref="A17:A24"/>
    <mergeCell ref="A25:B29"/>
    <mergeCell ref="E27:G27"/>
    <mergeCell ref="E25:G25"/>
    <mergeCell ref="C25:D25"/>
    <mergeCell ref="C28:D29"/>
  </mergeCells>
  <conditionalFormatting sqref="F16:F24">
    <cfRule type="expression" priority="1" dxfId="20" stopIfTrue="1">
      <formula>$F$14&lt;F16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75" zoomScaleNormal="75" zoomScalePageLayoutView="60" workbookViewId="0" topLeftCell="A1">
      <selection activeCell="B3" sqref="B3:E3"/>
    </sheetView>
  </sheetViews>
  <sheetFormatPr defaultColWidth="8.875" defaultRowHeight="13.5"/>
  <cols>
    <col min="1" max="1" width="3.625" style="0" customWidth="1"/>
    <col min="2" max="2" width="10.625" style="0" customWidth="1"/>
    <col min="3" max="3" width="23.625" style="0" customWidth="1"/>
    <col min="4" max="4" width="40.625" style="0" customWidth="1"/>
    <col min="5" max="5" width="18.50390625" style="0" customWidth="1"/>
  </cols>
  <sheetData>
    <row r="1" ht="12.75" customHeight="1">
      <c r="A1" t="s">
        <v>20</v>
      </c>
    </row>
    <row r="2" ht="13.5" customHeight="1"/>
    <row r="3" spans="2:5" ht="31.5">
      <c r="B3" s="185" t="s">
        <v>78</v>
      </c>
      <c r="C3" s="185"/>
      <c r="D3" s="185"/>
      <c r="E3" s="185"/>
    </row>
    <row r="4" spans="2:5" ht="31.5">
      <c r="B4" s="13"/>
      <c r="C4" s="185" t="s">
        <v>10</v>
      </c>
      <c r="D4" s="185"/>
      <c r="E4" s="13"/>
    </row>
    <row r="5" spans="2:5" ht="31.5">
      <c r="B5" s="13"/>
      <c r="C5" s="12"/>
      <c r="D5" s="12"/>
      <c r="E5" s="13"/>
    </row>
    <row r="6" spans="2:5" ht="31.5">
      <c r="B6" s="185" t="s">
        <v>42</v>
      </c>
      <c r="C6" s="185"/>
      <c r="D6" s="185"/>
      <c r="E6" s="185"/>
    </row>
    <row r="7" spans="2:5" ht="9.75" customHeight="1">
      <c r="B7" s="14"/>
      <c r="C7" s="14"/>
      <c r="D7" s="14"/>
      <c r="E7" s="14"/>
    </row>
    <row r="8" spans="1:5" ht="18.75" customHeight="1">
      <c r="A8" s="222" t="s">
        <v>44</v>
      </c>
      <c r="B8" s="222"/>
      <c r="C8" s="222"/>
      <c r="D8" s="222"/>
      <c r="E8" s="222"/>
    </row>
    <row r="9" spans="2:5" ht="18.75" customHeight="1" thickBot="1">
      <c r="B9" s="14"/>
      <c r="C9" s="10"/>
      <c r="E9" s="14"/>
    </row>
    <row r="10" ht="19.5" customHeight="1" thickBot="1">
      <c r="C10" s="45" t="s">
        <v>24</v>
      </c>
    </row>
    <row r="11" ht="20.25">
      <c r="F11" s="10"/>
    </row>
    <row r="12" spans="3:6" ht="20.25">
      <c r="C12" s="15" t="s">
        <v>11</v>
      </c>
      <c r="D12" s="30"/>
      <c r="E12" s="18"/>
      <c r="F12" s="10"/>
    </row>
    <row r="13" spans="3:6" ht="20.25">
      <c r="C13" s="10"/>
      <c r="D13" s="10"/>
      <c r="E13" s="10"/>
      <c r="F13" s="10"/>
    </row>
    <row r="14" spans="2:6" ht="19.5" customHeight="1">
      <c r="B14" s="16"/>
      <c r="C14" s="15" t="s">
        <v>12</v>
      </c>
      <c r="D14" s="30"/>
      <c r="E14" s="31"/>
      <c r="F14" s="10"/>
    </row>
    <row r="15" spans="2:7" ht="19.5" customHeight="1">
      <c r="B15" s="16"/>
      <c r="C15" s="18"/>
      <c r="D15" s="18" t="s">
        <v>48</v>
      </c>
      <c r="E15" s="19"/>
      <c r="F15" s="186"/>
      <c r="G15" s="186"/>
    </row>
    <row r="16" spans="2:7" ht="19.5" customHeight="1" thickBot="1">
      <c r="B16" s="14"/>
      <c r="C16" s="14"/>
      <c r="D16" s="14"/>
      <c r="E16" s="14"/>
      <c r="F16" s="46"/>
      <c r="G16" s="46"/>
    </row>
    <row r="17" spans="1:7" ht="21.75" customHeight="1" thickBot="1">
      <c r="A17" s="225" t="s">
        <v>21</v>
      </c>
      <c r="B17" s="226"/>
      <c r="C17" s="26" t="s">
        <v>13</v>
      </c>
      <c r="D17" s="27" t="s">
        <v>46</v>
      </c>
      <c r="E17" s="28" t="s">
        <v>14</v>
      </c>
      <c r="F17" s="189" t="s">
        <v>27</v>
      </c>
      <c r="G17" s="190"/>
    </row>
    <row r="18" spans="1:7" ht="36" customHeight="1" thickBot="1">
      <c r="A18" s="233">
        <v>1</v>
      </c>
      <c r="B18" s="234"/>
      <c r="C18" s="32"/>
      <c r="D18" s="35"/>
      <c r="E18" s="43"/>
      <c r="F18" s="183"/>
      <c r="G18" s="184"/>
    </row>
    <row r="19" spans="1:7" ht="36" customHeight="1" thickBot="1">
      <c r="A19" s="221">
        <v>2</v>
      </c>
      <c r="B19" s="220"/>
      <c r="C19" s="33"/>
      <c r="D19" s="36"/>
      <c r="E19" s="38"/>
      <c r="F19" s="183"/>
      <c r="G19" s="184"/>
    </row>
    <row r="20" spans="1:7" ht="36" customHeight="1" thickBot="1">
      <c r="A20" s="221">
        <v>3</v>
      </c>
      <c r="B20" s="220"/>
      <c r="C20" s="33"/>
      <c r="D20" s="36"/>
      <c r="E20" s="38"/>
      <c r="F20" s="183"/>
      <c r="G20" s="184"/>
    </row>
    <row r="21" spans="1:7" ht="36" customHeight="1" thickBot="1">
      <c r="A21" s="221">
        <v>4</v>
      </c>
      <c r="B21" s="220"/>
      <c r="C21" s="33"/>
      <c r="D21" s="36"/>
      <c r="E21" s="38"/>
      <c r="F21" s="183"/>
      <c r="G21" s="184"/>
    </row>
    <row r="22" spans="1:7" ht="36" customHeight="1" thickBot="1">
      <c r="A22" s="221">
        <v>5</v>
      </c>
      <c r="B22" s="220"/>
      <c r="C22" s="33"/>
      <c r="D22" s="36"/>
      <c r="E22" s="38"/>
      <c r="F22" s="183"/>
      <c r="G22" s="184"/>
    </row>
    <row r="23" spans="1:7" ht="36" customHeight="1" thickBot="1">
      <c r="A23" s="221">
        <v>6</v>
      </c>
      <c r="B23" s="220"/>
      <c r="C23" s="33"/>
      <c r="D23" s="36"/>
      <c r="E23" s="38"/>
      <c r="F23" s="183"/>
      <c r="G23" s="184"/>
    </row>
    <row r="24" spans="1:7" ht="36" customHeight="1" thickBot="1">
      <c r="A24" s="221">
        <v>7</v>
      </c>
      <c r="B24" s="220"/>
      <c r="C24" s="33"/>
      <c r="D24" s="36"/>
      <c r="E24" s="38"/>
      <c r="F24" s="183"/>
      <c r="G24" s="184"/>
    </row>
    <row r="25" spans="1:7" ht="36" customHeight="1" thickBot="1">
      <c r="A25" s="227">
        <v>8</v>
      </c>
      <c r="B25" s="228"/>
      <c r="C25" s="34"/>
      <c r="D25" s="37"/>
      <c r="E25" s="39"/>
      <c r="F25" s="183"/>
      <c r="G25" s="184"/>
    </row>
    <row r="26" spans="1:7" s="53" customFormat="1" ht="18.75" customHeight="1">
      <c r="A26" s="243" t="s">
        <v>19</v>
      </c>
      <c r="B26" s="244"/>
      <c r="C26" s="230" t="s">
        <v>37</v>
      </c>
      <c r="D26" s="232"/>
      <c r="E26" s="229" t="s">
        <v>30</v>
      </c>
      <c r="F26" s="230"/>
      <c r="G26" s="231"/>
    </row>
    <row r="27" spans="1:7" s="53" customFormat="1" ht="36" customHeight="1">
      <c r="A27" s="210"/>
      <c r="B27" s="211"/>
      <c r="C27" s="245"/>
      <c r="D27" s="246"/>
      <c r="E27" s="235" t="s">
        <v>35</v>
      </c>
      <c r="F27" s="236"/>
      <c r="G27" s="237"/>
    </row>
    <row r="28" spans="1:7" s="53" customFormat="1" ht="16.5" customHeight="1">
      <c r="A28" s="210"/>
      <c r="B28" s="211"/>
      <c r="C28" s="241" t="s">
        <v>38</v>
      </c>
      <c r="D28" s="242"/>
      <c r="E28" s="58"/>
      <c r="F28" s="54"/>
      <c r="G28" s="55"/>
    </row>
    <row r="29" spans="1:7" s="53" customFormat="1" ht="39" customHeight="1" thickBot="1">
      <c r="A29" s="212"/>
      <c r="B29" s="213"/>
      <c r="C29" s="247"/>
      <c r="D29" s="248"/>
      <c r="E29" s="238" t="s">
        <v>28</v>
      </c>
      <c r="F29" s="239"/>
      <c r="G29" s="240"/>
    </row>
    <row r="30" spans="1:5" ht="18.75" customHeight="1">
      <c r="A30" s="223"/>
      <c r="B30" s="223"/>
      <c r="C30" s="224"/>
      <c r="D30" s="224"/>
      <c r="E30" s="224"/>
    </row>
    <row r="31" ht="18.75" customHeight="1"/>
    <row r="32" spans="3:5" ht="18.75">
      <c r="C32" s="10"/>
      <c r="D32" s="17"/>
      <c r="E32" s="10" t="s">
        <v>15</v>
      </c>
    </row>
    <row r="33" spans="3:5" ht="18.75">
      <c r="C33" s="10"/>
      <c r="D33" s="10"/>
      <c r="E33" s="10"/>
    </row>
    <row r="34" spans="3:5" ht="18.75" customHeight="1">
      <c r="C34" s="10"/>
      <c r="D34" s="90"/>
      <c r="E34" s="10"/>
    </row>
    <row r="35" spans="3:5" ht="18.75" customHeight="1">
      <c r="C35" s="22" t="s">
        <v>16</v>
      </c>
      <c r="D35" s="205"/>
      <c r="E35" s="10"/>
    </row>
    <row r="36" spans="3:5" ht="18.75">
      <c r="C36" s="22"/>
      <c r="D36" s="18"/>
      <c r="E36" s="10"/>
    </row>
    <row r="37" spans="3:5" ht="18.75">
      <c r="C37" s="9"/>
      <c r="E37" s="22" t="s">
        <v>47</v>
      </c>
    </row>
  </sheetData>
  <sheetProtection/>
  <mergeCells count="33">
    <mergeCell ref="F24:G24"/>
    <mergeCell ref="F25:G25"/>
    <mergeCell ref="F17:G17"/>
    <mergeCell ref="F18:G18"/>
    <mergeCell ref="F19:G19"/>
    <mergeCell ref="F20:G20"/>
    <mergeCell ref="F21:G21"/>
    <mergeCell ref="F22:G22"/>
    <mergeCell ref="F23:G23"/>
    <mergeCell ref="E27:G27"/>
    <mergeCell ref="E29:G29"/>
    <mergeCell ref="C28:D28"/>
    <mergeCell ref="A26:B29"/>
    <mergeCell ref="C27:D27"/>
    <mergeCell ref="C29:D29"/>
    <mergeCell ref="A30:E30"/>
    <mergeCell ref="D34:D35"/>
    <mergeCell ref="F15:G15"/>
    <mergeCell ref="A17:B17"/>
    <mergeCell ref="A23:B23"/>
    <mergeCell ref="A24:B24"/>
    <mergeCell ref="A25:B25"/>
    <mergeCell ref="E26:G26"/>
    <mergeCell ref="C26:D26"/>
    <mergeCell ref="A18:B18"/>
    <mergeCell ref="A19:B19"/>
    <mergeCell ref="A20:B20"/>
    <mergeCell ref="A21:B21"/>
    <mergeCell ref="A22:B22"/>
    <mergeCell ref="B3:E3"/>
    <mergeCell ref="B6:E6"/>
    <mergeCell ref="C4:D4"/>
    <mergeCell ref="A8:E8"/>
  </mergeCells>
  <conditionalFormatting sqref="F28">
    <cfRule type="expression" priority="9" dxfId="20" stopIfTrue="1">
      <formula>$F$16&lt;F28</formula>
    </cfRule>
  </conditionalFormatting>
  <conditionalFormatting sqref="F18">
    <cfRule type="expression" priority="8" dxfId="20" stopIfTrue="1">
      <formula>$F$14&lt;F18</formula>
    </cfRule>
  </conditionalFormatting>
  <conditionalFormatting sqref="F19">
    <cfRule type="expression" priority="7" dxfId="20" stopIfTrue="1">
      <formula>$F$14&lt;F19</formula>
    </cfRule>
  </conditionalFormatting>
  <conditionalFormatting sqref="F20">
    <cfRule type="expression" priority="6" dxfId="20" stopIfTrue="1">
      <formula>$F$14&lt;F20</formula>
    </cfRule>
  </conditionalFormatting>
  <conditionalFormatting sqref="F21">
    <cfRule type="expression" priority="5" dxfId="20" stopIfTrue="1">
      <formula>$F$14&lt;F21</formula>
    </cfRule>
  </conditionalFormatting>
  <conditionalFormatting sqref="F22">
    <cfRule type="expression" priority="4" dxfId="20" stopIfTrue="1">
      <formula>$F$14&lt;F22</formula>
    </cfRule>
  </conditionalFormatting>
  <conditionalFormatting sqref="F23">
    <cfRule type="expression" priority="3" dxfId="20" stopIfTrue="1">
      <formula>$F$14&lt;F23</formula>
    </cfRule>
  </conditionalFormatting>
  <conditionalFormatting sqref="F24">
    <cfRule type="expression" priority="2" dxfId="20" stopIfTrue="1">
      <formula>$F$14&lt;F24</formula>
    </cfRule>
  </conditionalFormatting>
  <conditionalFormatting sqref="F25">
    <cfRule type="expression" priority="1" dxfId="20" stopIfTrue="1">
      <formula>$F$14&lt;F25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zoomScale="75" zoomScaleNormal="75" zoomScalePageLayoutView="60" workbookViewId="0" topLeftCell="A1">
      <selection activeCell="B3" sqref="B3:E3"/>
    </sheetView>
  </sheetViews>
  <sheetFormatPr defaultColWidth="8.875" defaultRowHeight="13.5"/>
  <cols>
    <col min="1" max="1" width="3.625" style="0" customWidth="1"/>
    <col min="2" max="2" width="10.625" style="0" customWidth="1"/>
    <col min="3" max="3" width="23.625" style="0" customWidth="1"/>
    <col min="4" max="4" width="40.625" style="0" customWidth="1"/>
    <col min="5" max="5" width="18.50390625" style="0" customWidth="1"/>
  </cols>
  <sheetData>
    <row r="1" ht="12.75" customHeight="1">
      <c r="A1" t="s">
        <v>20</v>
      </c>
    </row>
    <row r="2" ht="13.5" customHeight="1"/>
    <row r="3" spans="2:5" ht="31.5">
      <c r="B3" s="185" t="s">
        <v>80</v>
      </c>
      <c r="C3" s="185"/>
      <c r="D3" s="185"/>
      <c r="E3" s="185"/>
    </row>
    <row r="4" spans="2:5" ht="31.5">
      <c r="B4" s="13"/>
      <c r="C4" s="185" t="s">
        <v>10</v>
      </c>
      <c r="D4" s="185"/>
      <c r="E4" s="13"/>
    </row>
    <row r="5" spans="2:5" ht="31.5">
      <c r="B5" s="13"/>
      <c r="C5" s="12"/>
      <c r="D5" s="12"/>
      <c r="E5" s="13"/>
    </row>
    <row r="6" spans="2:5" ht="31.5">
      <c r="B6" s="185" t="s">
        <v>42</v>
      </c>
      <c r="C6" s="185"/>
      <c r="D6" s="185"/>
      <c r="E6" s="185"/>
    </row>
    <row r="7" spans="2:5" ht="9.75" customHeight="1">
      <c r="B7" s="14"/>
      <c r="C7" s="14"/>
      <c r="D7" s="14"/>
      <c r="E7" s="14"/>
    </row>
    <row r="8" spans="1:5" ht="18.75" customHeight="1">
      <c r="A8" s="222" t="s">
        <v>44</v>
      </c>
      <c r="B8" s="222"/>
      <c r="C8" s="222"/>
      <c r="D8" s="222"/>
      <c r="E8" s="222"/>
    </row>
    <row r="9" spans="2:5" ht="18.75" customHeight="1" thickBot="1">
      <c r="B9" s="14"/>
      <c r="C9" s="10"/>
      <c r="E9" s="14"/>
    </row>
    <row r="10" ht="19.5" customHeight="1" thickBot="1">
      <c r="C10" s="45" t="s">
        <v>25</v>
      </c>
    </row>
    <row r="11" ht="20.25">
      <c r="F11" s="10"/>
    </row>
    <row r="12" spans="3:6" ht="20.25">
      <c r="C12" s="15" t="s">
        <v>11</v>
      </c>
      <c r="D12" s="30"/>
      <c r="E12" s="18"/>
      <c r="F12" s="10"/>
    </row>
    <row r="13" spans="3:6" ht="20.25">
      <c r="C13" s="10"/>
      <c r="D13" s="10"/>
      <c r="E13" s="10"/>
      <c r="F13" s="10"/>
    </row>
    <row r="14" spans="2:6" ht="19.5" customHeight="1">
      <c r="B14" s="16"/>
      <c r="C14" s="15" t="s">
        <v>12</v>
      </c>
      <c r="D14" s="30"/>
      <c r="E14" s="31"/>
      <c r="F14" s="10"/>
    </row>
    <row r="15" spans="2:7" ht="19.5" customHeight="1">
      <c r="B15" s="16"/>
      <c r="C15" s="18"/>
      <c r="D15" s="18" t="s">
        <v>48</v>
      </c>
      <c r="E15" s="19"/>
      <c r="F15" s="186"/>
      <c r="G15" s="186"/>
    </row>
    <row r="16" spans="2:7" ht="19.5" customHeight="1" thickBot="1">
      <c r="B16" s="14"/>
      <c r="C16" s="14"/>
      <c r="D16" s="14"/>
      <c r="E16" s="14"/>
      <c r="F16" s="46"/>
      <c r="G16" s="46"/>
    </row>
    <row r="17" spans="1:7" ht="21.75" customHeight="1" thickBot="1">
      <c r="A17" s="225" t="s">
        <v>21</v>
      </c>
      <c r="B17" s="226"/>
      <c r="C17" s="26" t="s">
        <v>13</v>
      </c>
      <c r="D17" s="27" t="s">
        <v>46</v>
      </c>
      <c r="E17" s="28" t="s">
        <v>14</v>
      </c>
      <c r="F17" s="189" t="s">
        <v>27</v>
      </c>
      <c r="G17" s="190"/>
    </row>
    <row r="18" spans="1:7" ht="36" customHeight="1" thickBot="1">
      <c r="A18" s="233">
        <v>1</v>
      </c>
      <c r="B18" s="234"/>
      <c r="C18" s="32"/>
      <c r="D18" s="35"/>
      <c r="E18" s="43"/>
      <c r="F18" s="183"/>
      <c r="G18" s="184"/>
    </row>
    <row r="19" spans="1:7" ht="36" customHeight="1" thickBot="1">
      <c r="A19" s="221">
        <v>2</v>
      </c>
      <c r="B19" s="220"/>
      <c r="C19" s="33"/>
      <c r="D19" s="36"/>
      <c r="E19" s="38"/>
      <c r="F19" s="183"/>
      <c r="G19" s="184"/>
    </row>
    <row r="20" spans="1:7" ht="36" customHeight="1" thickBot="1">
      <c r="A20" s="221">
        <v>3</v>
      </c>
      <c r="B20" s="220"/>
      <c r="C20" s="33"/>
      <c r="D20" s="36"/>
      <c r="E20" s="38"/>
      <c r="F20" s="183"/>
      <c r="G20" s="184"/>
    </row>
    <row r="21" spans="1:7" ht="36" customHeight="1" thickBot="1">
      <c r="A21" s="221">
        <v>4</v>
      </c>
      <c r="B21" s="220"/>
      <c r="C21" s="33"/>
      <c r="D21" s="36"/>
      <c r="E21" s="38"/>
      <c r="F21" s="183"/>
      <c r="G21" s="184"/>
    </row>
    <row r="22" spans="1:7" ht="36" customHeight="1" thickBot="1">
      <c r="A22" s="221">
        <v>5</v>
      </c>
      <c r="B22" s="220"/>
      <c r="C22" s="33"/>
      <c r="D22" s="36"/>
      <c r="E22" s="38"/>
      <c r="F22" s="183"/>
      <c r="G22" s="184"/>
    </row>
    <row r="23" spans="1:7" ht="36" customHeight="1" thickBot="1">
      <c r="A23" s="221">
        <v>6</v>
      </c>
      <c r="B23" s="220"/>
      <c r="C23" s="33"/>
      <c r="D23" s="36"/>
      <c r="E23" s="38"/>
      <c r="F23" s="183"/>
      <c r="G23" s="184"/>
    </row>
    <row r="24" spans="1:7" ht="36" customHeight="1" thickBot="1">
      <c r="A24" s="221">
        <v>7</v>
      </c>
      <c r="B24" s="220"/>
      <c r="C24" s="33"/>
      <c r="D24" s="36"/>
      <c r="E24" s="38"/>
      <c r="F24" s="183"/>
      <c r="G24" s="184"/>
    </row>
    <row r="25" spans="1:7" ht="36" customHeight="1" thickBot="1">
      <c r="A25" s="227">
        <v>8</v>
      </c>
      <c r="B25" s="228"/>
      <c r="C25" s="34"/>
      <c r="D25" s="37"/>
      <c r="E25" s="39"/>
      <c r="F25" s="183"/>
      <c r="G25" s="184"/>
    </row>
    <row r="26" spans="1:7" s="53" customFormat="1" ht="18.75" customHeight="1">
      <c r="A26" s="243" t="s">
        <v>19</v>
      </c>
      <c r="B26" s="244"/>
      <c r="C26" s="230" t="s">
        <v>37</v>
      </c>
      <c r="D26" s="232"/>
      <c r="E26" s="229" t="s">
        <v>30</v>
      </c>
      <c r="F26" s="230"/>
      <c r="G26" s="231"/>
    </row>
    <row r="27" spans="1:7" s="53" customFormat="1" ht="36" customHeight="1">
      <c r="A27" s="210"/>
      <c r="B27" s="211"/>
      <c r="C27" s="245"/>
      <c r="D27" s="246"/>
      <c r="E27" s="235" t="s">
        <v>34</v>
      </c>
      <c r="F27" s="236"/>
      <c r="G27" s="237"/>
    </row>
    <row r="28" spans="1:7" s="53" customFormat="1" ht="16.5" customHeight="1">
      <c r="A28" s="210"/>
      <c r="B28" s="211"/>
      <c r="C28" s="241" t="s">
        <v>38</v>
      </c>
      <c r="D28" s="242"/>
      <c r="E28" s="58"/>
      <c r="F28" s="54"/>
      <c r="G28" s="55"/>
    </row>
    <row r="29" spans="1:7" s="53" customFormat="1" ht="39" customHeight="1" thickBot="1">
      <c r="A29" s="212"/>
      <c r="B29" s="213"/>
      <c r="C29" s="247"/>
      <c r="D29" s="248"/>
      <c r="E29" s="238" t="s">
        <v>28</v>
      </c>
      <c r="F29" s="239"/>
      <c r="G29" s="240"/>
    </row>
    <row r="30" spans="1:5" ht="18.75" customHeight="1">
      <c r="A30" s="223"/>
      <c r="B30" s="223"/>
      <c r="C30" s="224"/>
      <c r="D30" s="224"/>
      <c r="E30" s="224"/>
    </row>
    <row r="31" ht="18.75" customHeight="1"/>
    <row r="32" spans="3:5" ht="18.75">
      <c r="C32" s="10"/>
      <c r="D32" s="17"/>
      <c r="E32" s="10" t="s">
        <v>15</v>
      </c>
    </row>
    <row r="33" spans="3:5" ht="18.75">
      <c r="C33" s="10"/>
      <c r="D33" s="10"/>
      <c r="E33" s="10"/>
    </row>
    <row r="34" spans="3:5" ht="18.75" customHeight="1">
      <c r="C34" s="10"/>
      <c r="D34" s="90"/>
      <c r="E34" s="10"/>
    </row>
    <row r="35" spans="3:5" ht="18.75" customHeight="1">
      <c r="C35" s="22" t="s">
        <v>16</v>
      </c>
      <c r="D35" s="205"/>
      <c r="E35" s="10"/>
    </row>
    <row r="36" spans="3:5" ht="18.75">
      <c r="C36" s="22"/>
      <c r="D36" s="18"/>
      <c r="E36" s="10"/>
    </row>
    <row r="37" spans="3:5" ht="18.75">
      <c r="C37" s="9"/>
      <c r="E37" s="22" t="s">
        <v>47</v>
      </c>
    </row>
  </sheetData>
  <sheetProtection/>
  <mergeCells count="33">
    <mergeCell ref="C29:D29"/>
    <mergeCell ref="E29:G29"/>
    <mergeCell ref="A30:E30"/>
    <mergeCell ref="D34:D35"/>
    <mergeCell ref="A24:B24"/>
    <mergeCell ref="F24:G24"/>
    <mergeCell ref="A25:B25"/>
    <mergeCell ref="F25:G25"/>
    <mergeCell ref="A26:B29"/>
    <mergeCell ref="C26:D26"/>
    <mergeCell ref="E26:G26"/>
    <mergeCell ref="C27:D27"/>
    <mergeCell ref="E27:G27"/>
    <mergeCell ref="C28:D28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B3:E3"/>
    <mergeCell ref="C4:D4"/>
    <mergeCell ref="B6:E6"/>
    <mergeCell ref="A8:E8"/>
    <mergeCell ref="F15:G15"/>
    <mergeCell ref="A17:B17"/>
    <mergeCell ref="F17:G17"/>
  </mergeCells>
  <conditionalFormatting sqref="F28">
    <cfRule type="expression" priority="9" dxfId="20" stopIfTrue="1">
      <formula>$F$16&lt;F28</formula>
    </cfRule>
  </conditionalFormatting>
  <conditionalFormatting sqref="F18">
    <cfRule type="expression" priority="8" dxfId="20" stopIfTrue="1">
      <formula>$F$14&lt;F18</formula>
    </cfRule>
  </conditionalFormatting>
  <conditionalFormatting sqref="F19">
    <cfRule type="expression" priority="7" dxfId="20" stopIfTrue="1">
      <formula>$F$14&lt;F19</formula>
    </cfRule>
  </conditionalFormatting>
  <conditionalFormatting sqref="F20">
    <cfRule type="expression" priority="6" dxfId="20" stopIfTrue="1">
      <formula>$F$14&lt;F20</formula>
    </cfRule>
  </conditionalFormatting>
  <conditionalFormatting sqref="F21">
    <cfRule type="expression" priority="5" dxfId="20" stopIfTrue="1">
      <formula>$F$14&lt;F21</formula>
    </cfRule>
  </conditionalFormatting>
  <conditionalFormatting sqref="F22">
    <cfRule type="expression" priority="4" dxfId="20" stopIfTrue="1">
      <formula>$F$14&lt;F22</formula>
    </cfRule>
  </conditionalFormatting>
  <conditionalFormatting sqref="F23">
    <cfRule type="expression" priority="3" dxfId="20" stopIfTrue="1">
      <formula>$F$14&lt;F23</formula>
    </cfRule>
  </conditionalFormatting>
  <conditionalFormatting sqref="F24">
    <cfRule type="expression" priority="2" dxfId="20" stopIfTrue="1">
      <formula>$F$14&lt;F24</formula>
    </cfRule>
  </conditionalFormatting>
  <conditionalFormatting sqref="F25">
    <cfRule type="expression" priority="1" dxfId="20" stopIfTrue="1">
      <formula>$F$14&lt;F25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渡邉宏</dc:creator>
  <cp:keywords/>
  <dc:description/>
  <cp:lastModifiedBy>gcs</cp:lastModifiedBy>
  <cp:lastPrinted>2023-02-17T09:46:44Z</cp:lastPrinted>
  <dcterms:created xsi:type="dcterms:W3CDTF">1999-12-13T05:22:37Z</dcterms:created>
  <dcterms:modified xsi:type="dcterms:W3CDTF">2023-03-07T06:35:28Z</dcterms:modified>
  <cp:category/>
  <cp:version/>
  <cp:contentType/>
  <cp:contentStatus/>
</cp:coreProperties>
</file>